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41.2\共有\00-2　団体支援課\01    推薦書（帯同コーチ・帯同トレーナー）\11 令和７年度九ブロ\派遣費支給要領\"/>
    </mc:Choice>
  </mc:AlternateContent>
  <xr:revisionPtr revIDLastSave="0" documentId="13_ncr:1_{BE7ABCD6-B579-4022-AF7D-3D00E5E7AACE}" xr6:coauthVersionLast="47" xr6:coauthVersionMax="47" xr10:uidLastSave="{00000000-0000-0000-0000-000000000000}"/>
  <bookViews>
    <workbookView xWindow="-108" yWindow="-108" windowWidth="23256" windowHeight="12456" tabRatio="826" activeTab="4" xr2:uid="{00000000-000D-0000-FFFF-FFFF00000000}"/>
  </bookViews>
  <sheets>
    <sheet name="【国スポ】推薦書（様式）" sheetId="24" r:id="rId1"/>
    <sheet name="【国スポ】個人調書 " sheetId="25" r:id="rId2"/>
    <sheet name="【国スポ】推薦書（変更様式）" sheetId="23" r:id="rId3"/>
    <sheet name="【記入例】推薦書" sheetId="22" r:id="rId4"/>
    <sheet name="【記入例】個人調書" sheetId="16" r:id="rId5"/>
    <sheet name="リスト一覧" sheetId="8" r:id="rId6"/>
    <sheet name="リスト" sheetId="2" state="hidden" r:id="rId7"/>
  </sheets>
  <definedNames>
    <definedName name="_xlnm._FilterDatabase" localSheetId="3" hidden="1">【記入例】推薦書!$B$20:$M$27</definedName>
    <definedName name="_xlnm._FilterDatabase" localSheetId="2" hidden="1">'【国スポ】推薦書（変更様式）'!$B$20:$L$27</definedName>
    <definedName name="_xlnm._FilterDatabase" localSheetId="0" hidden="1">'【国スポ】推薦書（様式）'!$B$18:$L$25</definedName>
    <definedName name="_xlnm.Print_Area" localSheetId="3">【記入例】推薦書!$A$1:$L$50</definedName>
    <definedName name="_xlnm.Print_Area" localSheetId="2">'【国スポ】推薦書（変更様式）'!$A$1:$K$50</definedName>
    <definedName name="_xlnm.Print_Area" localSheetId="0">'【国スポ】推薦書（様式）'!$A$1:$K$49</definedName>
    <definedName name="_xlnm.Print_Titles" localSheetId="3">【記入例】推薦書!$2:$19</definedName>
    <definedName name="_xlnm.Print_Titles" localSheetId="2">'【国スポ】推薦書（変更様式）'!$2:$19</definedName>
    <definedName name="_xlnm.Print_Titles" localSheetId="0">'【国スポ】推薦書（様式）'!$1:$17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kenspo-012</author>
    <author>taikyo-13</author>
  </authors>
  <commentList>
    <comment ref="J11" authorId="0" shapeId="0" xr:uid="{DC55B468-905B-4047-BCD3-F2ED898398D0}">
      <text>
        <r>
          <rPr>
            <sz val="9"/>
            <color indexed="10"/>
            <rFont val="MS P ゴシック"/>
            <family val="3"/>
            <charset val="128"/>
          </rPr>
          <t>帯同コーチのみの場合は、「帯同トレーナー」を削除してください。
（逆も同様）</t>
        </r>
      </text>
    </comment>
    <comment ref="L37" authorId="1" shapeId="0" xr:uid="{ED8B85F3-D5C9-4DCF-9366-C7F3DE908CAA}">
      <text>
        <r>
          <rPr>
            <sz val="9"/>
            <color indexed="10"/>
            <rFont val="MS P ゴシック"/>
            <family val="3"/>
            <charset val="128"/>
          </rPr>
          <t>トレーナーのみ記入してください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kenspo-012</author>
  </authors>
  <commentList>
    <comment ref="A4" authorId="0" shapeId="0" xr:uid="{BA30EB1A-11B1-4CA5-B9D0-AC83A4C136F0}">
      <text>
        <r>
          <rPr>
            <b/>
            <sz val="9"/>
            <color indexed="10"/>
            <rFont val="MS P ゴシック"/>
            <family val="3"/>
            <charset val="128"/>
          </rPr>
          <t>トレーナー部会会員以外の方は、全員ご記入ください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taikyo-13</author>
  </authors>
  <commentList>
    <comment ref="I20" authorId="0" shapeId="0" xr:uid="{40367CD5-0C7D-41C3-95BE-D221BF28E3B0}">
      <text>
        <r>
          <rPr>
            <sz val="9"/>
            <color indexed="10"/>
            <rFont val="MS P ゴシック"/>
            <family val="3"/>
            <charset val="128"/>
          </rPr>
          <t>記入例です。
変更前と変更後の両方が分かるようにしてください。</t>
        </r>
      </text>
    </comment>
    <comment ref="L40" authorId="0" shapeId="0" xr:uid="{35B665BA-C055-4531-8C5A-FFEBFBF7128E}">
      <text>
        <r>
          <rPr>
            <sz val="9"/>
            <color indexed="10"/>
            <rFont val="MS P ゴシック"/>
            <family val="3"/>
            <charset val="128"/>
          </rPr>
          <t>トレーナーのみ記入してください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taikyo-13</author>
  </authors>
  <commentList>
    <comment ref="M38" authorId="0" shapeId="0" xr:uid="{5C23C258-74EB-4766-A471-D1F33D2CCFC2}">
      <text>
        <r>
          <rPr>
            <sz val="9"/>
            <color indexed="10"/>
            <rFont val="MS P ゴシック"/>
            <family val="3"/>
            <charset val="128"/>
          </rPr>
          <t>トレーナーのみ記入してください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kenspo-012</author>
  </authors>
  <commentList>
    <comment ref="A4" authorId="0" shapeId="0" xr:uid="{A2EE30E0-5402-4107-BC92-B305449ABC3A}">
      <text>
        <r>
          <rPr>
            <b/>
            <sz val="9"/>
            <color indexed="10"/>
            <rFont val="MS P ゴシック"/>
            <family val="3"/>
            <charset val="128"/>
          </rPr>
          <t>トレーナー部会会員以外の方は、全員ご記入ください</t>
        </r>
      </text>
    </comment>
  </commentList>
</comments>
</file>

<file path=xl/sharedStrings.xml><?xml version="1.0" encoding="utf-8"?>
<sst xmlns="http://schemas.openxmlformats.org/spreadsheetml/2006/main" count="408" uniqueCount="241">
  <si>
    <t>競技名</t>
    <rPh sb="0" eb="2">
      <t>キョウギ</t>
    </rPh>
    <rPh sb="2" eb="3">
      <t>メイ</t>
    </rPh>
    <phoneticPr fontId="1"/>
  </si>
  <si>
    <t>区分</t>
    <rPh sb="0" eb="2">
      <t>クブン</t>
    </rPh>
    <phoneticPr fontId="1"/>
  </si>
  <si>
    <t>種別</t>
    <rPh sb="0" eb="2">
      <t>シュベツ</t>
    </rPh>
    <phoneticPr fontId="1"/>
  </si>
  <si>
    <t>所属（勤務先）</t>
    <rPh sb="0" eb="2">
      <t>ショゾク</t>
    </rPh>
    <rPh sb="3" eb="6">
      <t>キンムサキ</t>
    </rPh>
    <phoneticPr fontId="1"/>
  </si>
  <si>
    <t>NO.</t>
    <phoneticPr fontId="1"/>
  </si>
  <si>
    <t>宛名</t>
    <rPh sb="0" eb="2">
      <t>アテナ</t>
    </rPh>
    <phoneticPr fontId="1"/>
  </si>
  <si>
    <t>監督</t>
    <rPh sb="0" eb="2">
      <t>カントク</t>
    </rPh>
    <phoneticPr fontId="1"/>
  </si>
  <si>
    <t>選手</t>
    <rPh sb="0" eb="2">
      <t>センシュ</t>
    </rPh>
    <phoneticPr fontId="1"/>
  </si>
  <si>
    <t>全種別</t>
    <rPh sb="0" eb="1">
      <t>ゼン</t>
    </rPh>
    <rPh sb="1" eb="3">
      <t>シュベツ</t>
    </rPh>
    <phoneticPr fontId="1"/>
  </si>
  <si>
    <t>成年男子</t>
    <rPh sb="0" eb="2">
      <t>セイネン</t>
    </rPh>
    <rPh sb="2" eb="4">
      <t>ダンシ</t>
    </rPh>
    <phoneticPr fontId="1"/>
  </si>
  <si>
    <t>成年女子</t>
    <rPh sb="0" eb="2">
      <t>セイネン</t>
    </rPh>
    <rPh sb="2" eb="4">
      <t>ジョシ</t>
    </rPh>
    <phoneticPr fontId="1"/>
  </si>
  <si>
    <t>少年男子</t>
    <rPh sb="0" eb="2">
      <t>ショウネン</t>
    </rPh>
    <rPh sb="2" eb="4">
      <t>ダンシ</t>
    </rPh>
    <phoneticPr fontId="1"/>
  </si>
  <si>
    <t>少年女子</t>
    <rPh sb="0" eb="2">
      <t>ショウネン</t>
    </rPh>
    <rPh sb="2" eb="4">
      <t>ジョシ</t>
    </rPh>
    <phoneticPr fontId="1"/>
  </si>
  <si>
    <t>少年男子Ａ</t>
    <rPh sb="0" eb="2">
      <t>ショウネン</t>
    </rPh>
    <rPh sb="2" eb="4">
      <t>ダンシ</t>
    </rPh>
    <phoneticPr fontId="1"/>
  </si>
  <si>
    <t>少年男子Ｂ</t>
    <rPh sb="0" eb="2">
      <t>ショウネン</t>
    </rPh>
    <rPh sb="2" eb="4">
      <t>ダンシ</t>
    </rPh>
    <phoneticPr fontId="1"/>
  </si>
  <si>
    <t>少年男子共通</t>
    <rPh sb="0" eb="2">
      <t>ショウネン</t>
    </rPh>
    <rPh sb="2" eb="4">
      <t>ダンシ</t>
    </rPh>
    <rPh sb="4" eb="6">
      <t>キョウツウ</t>
    </rPh>
    <phoneticPr fontId="1"/>
  </si>
  <si>
    <t>少年女子Ａ</t>
    <rPh sb="0" eb="2">
      <t>ショウネン</t>
    </rPh>
    <rPh sb="2" eb="4">
      <t>ジョシ</t>
    </rPh>
    <phoneticPr fontId="1"/>
  </si>
  <si>
    <t>少年女子Ｂ</t>
    <rPh sb="0" eb="2">
      <t>ショウネン</t>
    </rPh>
    <rPh sb="2" eb="4">
      <t>ジョシ</t>
    </rPh>
    <phoneticPr fontId="1"/>
  </si>
  <si>
    <t>少年女子共通</t>
    <rPh sb="0" eb="2">
      <t>ショウネン</t>
    </rPh>
    <rPh sb="2" eb="4">
      <t>ジョシ</t>
    </rPh>
    <rPh sb="4" eb="6">
      <t>キョウツウ</t>
    </rPh>
    <phoneticPr fontId="1"/>
  </si>
  <si>
    <t>女子</t>
    <rPh sb="0" eb="2">
      <t>ジョシ</t>
    </rPh>
    <phoneticPr fontId="1"/>
  </si>
  <si>
    <t>女子共通</t>
    <rPh sb="0" eb="2">
      <t>ジョシ</t>
    </rPh>
    <rPh sb="2" eb="4">
      <t>キョウツウ</t>
    </rPh>
    <phoneticPr fontId="1"/>
  </si>
  <si>
    <t>監督兼選手</t>
    <rPh sb="0" eb="2">
      <t>カントク</t>
    </rPh>
    <rPh sb="2" eb="3">
      <t>ケン</t>
    </rPh>
    <rPh sb="3" eb="5">
      <t>センシュ</t>
    </rPh>
    <phoneticPr fontId="1"/>
  </si>
  <si>
    <t>少年</t>
    <rPh sb="0" eb="2">
      <t>ショウネン</t>
    </rPh>
    <phoneticPr fontId="1"/>
  </si>
  <si>
    <t>卓球競技</t>
  </si>
  <si>
    <t>軟式野球競技</t>
  </si>
  <si>
    <t>相撲競技</t>
  </si>
  <si>
    <t>馬術競技</t>
  </si>
  <si>
    <t>柔道競技</t>
  </si>
  <si>
    <t>弓道競技</t>
  </si>
  <si>
    <t>剣道競技</t>
  </si>
  <si>
    <t>銃剣道競技</t>
  </si>
  <si>
    <t>空手道競技</t>
  </si>
  <si>
    <t>なぎなた競技</t>
  </si>
  <si>
    <t>陸上競技</t>
  </si>
  <si>
    <t>住所（番地半角）</t>
    <rPh sb="0" eb="2">
      <t>ジュウショ</t>
    </rPh>
    <rPh sb="3" eb="5">
      <t>バンチ</t>
    </rPh>
    <rPh sb="5" eb="7">
      <t>ハンカク</t>
    </rPh>
    <phoneticPr fontId="1"/>
  </si>
  <si>
    <t>住所（実家等）</t>
    <rPh sb="0" eb="2">
      <t>ジュウショ</t>
    </rPh>
    <rPh sb="3" eb="6">
      <t>ジッカナド</t>
    </rPh>
    <phoneticPr fontId="1"/>
  </si>
  <si>
    <t>送付先</t>
    <rPh sb="0" eb="2">
      <t>ソウフ</t>
    </rPh>
    <rPh sb="2" eb="3">
      <t>サキ</t>
    </rPh>
    <phoneticPr fontId="1"/>
  </si>
  <si>
    <t>自宅</t>
    <rPh sb="0" eb="2">
      <t>ジタク</t>
    </rPh>
    <phoneticPr fontId="1"/>
  </si>
  <si>
    <t>帯同ｺｰﾁ</t>
    <rPh sb="0" eb="2">
      <t>タイドウ</t>
    </rPh>
    <phoneticPr fontId="1"/>
  </si>
  <si>
    <t>帯同ﾄﾚｰﾅｰ</t>
    <rPh sb="0" eb="2">
      <t>タイドウ</t>
    </rPh>
    <phoneticPr fontId="1"/>
  </si>
  <si>
    <t>ｽｺｱﾗｰ</t>
    <phoneticPr fontId="1"/>
  </si>
  <si>
    <t>ｾｰﾘﾝｸﾞﾏﾈｼﾞｬｰ</t>
    <phoneticPr fontId="1"/>
  </si>
  <si>
    <t>ｾｶﾝﾄﾞ</t>
    <phoneticPr fontId="1"/>
  </si>
  <si>
    <t>ﾎｰｽﾏﾈｼﾞｬｰ</t>
    <phoneticPr fontId="1"/>
  </si>
  <si>
    <t>ﾄﾗｯﾌﾟ</t>
    <phoneticPr fontId="1"/>
  </si>
  <si>
    <t>ｽｷｰﾄ</t>
    <phoneticPr fontId="1"/>
  </si>
  <si>
    <t>男子共通</t>
    <rPh sb="0" eb="2">
      <t>ダンシ</t>
    </rPh>
    <rPh sb="2" eb="4">
      <t>キョウツウ</t>
    </rPh>
    <phoneticPr fontId="1"/>
  </si>
  <si>
    <t>水泳競技(競泳)</t>
  </si>
  <si>
    <t>水泳競技(水球)</t>
  </si>
  <si>
    <t>水泳競技(飛込)</t>
  </si>
  <si>
    <t>ﾎﾞｰﾄ競技</t>
  </si>
  <si>
    <t>ｾｰﾘﾝｸﾞ競技</t>
  </si>
  <si>
    <t>ｻｯｶｰ競技</t>
  </si>
  <si>
    <t>ﾃﾆｽ競技</t>
  </si>
  <si>
    <t>ﾎｯｹｰ競技</t>
  </si>
  <si>
    <t>ﾎﾞｸｼﾝｸﾞ競技</t>
  </si>
  <si>
    <t>ﾊﾞﾚｰﾎﾞｰﾙ競技</t>
  </si>
  <si>
    <t>体操競技(競技)</t>
  </si>
  <si>
    <t>体操競技(新体操)</t>
  </si>
  <si>
    <t>ﾊﾞｽｹｯﾄﾎﾞｰﾙ競技</t>
  </si>
  <si>
    <t>ﾚｽﾘﾝｸﾞ競技</t>
  </si>
  <si>
    <t>ｳｴｲﾄﾘﾌﾃｨﾝｸﾞ競技</t>
  </si>
  <si>
    <t>ﾊﾝﾄﾞﾎﾞｰﾙ競技</t>
  </si>
  <si>
    <t>自転車競技</t>
  </si>
  <si>
    <t>ｿﾌﾄﾃﾆｽ競技</t>
  </si>
  <si>
    <t>ｿﾌﾄﾎﾞｰﾙ競技</t>
  </si>
  <si>
    <t>ﾌｪﾝｼﾝｸﾞ競技</t>
  </si>
  <si>
    <t>ﾊﾞﾄﾞﾐﾝﾄﾝ競技</t>
  </si>
  <si>
    <t>ﾗｲﾌﾙ射撃競技</t>
  </si>
  <si>
    <t>ﾗｸﾞﾋﾞｰﾌｯﾄﾎﾞｰﾙ競技</t>
  </si>
  <si>
    <t>ｽｹｰﾄ競技</t>
  </si>
  <si>
    <t>ｸﾚｰ射撃競技</t>
  </si>
  <si>
    <t>ｽｷｰ競技</t>
  </si>
  <si>
    <t>ｱｰﾁｪﾘｰ競技</t>
  </si>
  <si>
    <t>ｶﾇｰ競技</t>
  </si>
  <si>
    <t>ﾎﾞｳﾘﾝｸﾞ競技</t>
  </si>
  <si>
    <t>ｱｲｽﾎｯｹｰ競技</t>
  </si>
  <si>
    <t>ｺﾞﾙﾌ競技</t>
  </si>
  <si>
    <t>〒</t>
    <phoneticPr fontId="1"/>
  </si>
  <si>
    <t>結団式</t>
    <rPh sb="0" eb="3">
      <t>ケツダンシキ</t>
    </rPh>
    <phoneticPr fontId="1"/>
  </si>
  <si>
    <t>○</t>
  </si>
  <si>
    <t>○</t>
    <phoneticPr fontId="1"/>
  </si>
  <si>
    <t>×</t>
    <phoneticPr fontId="1"/>
  </si>
  <si>
    <t>水泳競技(ｵｰﾌﾟﾝｳｫｰﾀｰ)</t>
    <phoneticPr fontId="1"/>
  </si>
  <si>
    <t>ｽﾎﾟｰﾂｸﾗｲﾐﾝｸﾞ競技</t>
    <phoneticPr fontId="1"/>
  </si>
  <si>
    <t>所属先</t>
    <rPh sb="0" eb="2">
      <t>ショゾク</t>
    </rPh>
    <rPh sb="2" eb="3">
      <t>サキ</t>
    </rPh>
    <phoneticPr fontId="1"/>
  </si>
  <si>
    <t>○○株式会社</t>
    <rPh sb="2" eb="4">
      <t>カブシキ</t>
    </rPh>
    <rPh sb="4" eb="6">
      <t>カイシャ</t>
    </rPh>
    <phoneticPr fontId="1"/>
  </si>
  <si>
    <t>佐賀市</t>
    <rPh sb="0" eb="3">
      <t>サガシ</t>
    </rPh>
    <phoneticPr fontId="1"/>
  </si>
  <si>
    <t>849-0923</t>
    <phoneticPr fontId="1"/>
  </si>
  <si>
    <t>佐賀市○○町○○○123-45</t>
    <rPh sb="0" eb="3">
      <t>サガシ</t>
    </rPh>
    <rPh sb="5" eb="6">
      <t>マチ</t>
    </rPh>
    <phoneticPr fontId="1"/>
  </si>
  <si>
    <t>鹿島市</t>
    <rPh sb="0" eb="3">
      <t>カシマシ</t>
    </rPh>
    <phoneticPr fontId="1"/>
  </si>
  <si>
    <t>コーチ・トレーナー</t>
    <phoneticPr fontId="1"/>
  </si>
  <si>
    <t>コーチ</t>
    <phoneticPr fontId="1"/>
  </si>
  <si>
    <t>トレーナー</t>
    <phoneticPr fontId="1"/>
  </si>
  <si>
    <t>氏　名</t>
    <rPh sb="0" eb="1">
      <t>シ</t>
    </rPh>
    <rPh sb="2" eb="3">
      <t>メイ</t>
    </rPh>
    <phoneticPr fontId="1"/>
  </si>
  <si>
    <t>佐賀　太郎</t>
    <rPh sb="0" eb="2">
      <t>サガ</t>
    </rPh>
    <rPh sb="3" eb="5">
      <t>タロウ</t>
    </rPh>
    <phoneticPr fontId="1"/>
  </si>
  <si>
    <t>派遣期間</t>
    <rPh sb="0" eb="2">
      <t>ハケン</t>
    </rPh>
    <rPh sb="2" eb="4">
      <t>キカン</t>
    </rPh>
    <phoneticPr fontId="1"/>
  </si>
  <si>
    <t>佐賀　花子</t>
    <rPh sb="0" eb="2">
      <t>サガ</t>
    </rPh>
    <rPh sb="3" eb="5">
      <t>ハナコ</t>
    </rPh>
    <phoneticPr fontId="1"/>
  </si>
  <si>
    <t>□□整形外科</t>
    <rPh sb="2" eb="4">
      <t>セイケイ</t>
    </rPh>
    <rPh sb="4" eb="6">
      <t>ゲカ</t>
    </rPh>
    <phoneticPr fontId="1"/>
  </si>
  <si>
    <t>有・無</t>
    <rPh sb="0" eb="1">
      <t>アリ</t>
    </rPh>
    <rPh sb="2" eb="3">
      <t>ナ</t>
    </rPh>
    <phoneticPr fontId="1"/>
  </si>
  <si>
    <t>トレーナーとしての活動歴</t>
    <rPh sb="9" eb="11">
      <t>カツドウ</t>
    </rPh>
    <rPh sb="11" eb="12">
      <t>レキ</t>
    </rPh>
    <phoneticPr fontId="1"/>
  </si>
  <si>
    <t>公益財団法人佐賀県スポーツ協会</t>
    <rPh sb="0" eb="2">
      <t>コウエキ</t>
    </rPh>
    <rPh sb="2" eb="4">
      <t>ザイダン</t>
    </rPh>
    <rPh sb="4" eb="6">
      <t>ホウジン</t>
    </rPh>
    <rPh sb="6" eb="9">
      <t>サガケン</t>
    </rPh>
    <rPh sb="13" eb="15">
      <t>キョウカイ</t>
    </rPh>
    <phoneticPr fontId="1"/>
  </si>
  <si>
    <t>推　　薦　　書</t>
    <rPh sb="0" eb="1">
      <t>スイ</t>
    </rPh>
    <rPh sb="3" eb="4">
      <t>コモ</t>
    </rPh>
    <rPh sb="6" eb="7">
      <t>ショ</t>
    </rPh>
    <phoneticPr fontId="1"/>
  </si>
  <si>
    <t>大　会　名</t>
    <rPh sb="0" eb="1">
      <t>ダイ</t>
    </rPh>
    <rPh sb="2" eb="3">
      <t>カイ</t>
    </rPh>
    <rPh sb="4" eb="5">
      <t>メイ</t>
    </rPh>
    <phoneticPr fontId="1"/>
  </si>
  <si>
    <t>C列</t>
    <rPh sb="1" eb="2">
      <t>レツ</t>
    </rPh>
    <phoneticPr fontId="1"/>
  </si>
  <si>
    <t>D列</t>
    <rPh sb="1" eb="2">
      <t>レツ</t>
    </rPh>
    <phoneticPr fontId="1"/>
  </si>
  <si>
    <t>トラップ</t>
    <phoneticPr fontId="1"/>
  </si>
  <si>
    <t>G列</t>
    <rPh sb="1" eb="2">
      <t>レツ</t>
    </rPh>
    <phoneticPr fontId="1"/>
  </si>
  <si>
    <t>男</t>
    <rPh sb="0" eb="1">
      <t>オトコ</t>
    </rPh>
    <phoneticPr fontId="1"/>
  </si>
  <si>
    <t>女</t>
    <rPh sb="0" eb="1">
      <t>オンナ</t>
    </rPh>
    <phoneticPr fontId="1"/>
  </si>
  <si>
    <t>〇</t>
    <phoneticPr fontId="1"/>
  </si>
  <si>
    <t>スキート</t>
    <phoneticPr fontId="1"/>
  </si>
  <si>
    <t>泊数</t>
    <rPh sb="0" eb="1">
      <t>ハク</t>
    </rPh>
    <rPh sb="1" eb="2">
      <t>スウ</t>
    </rPh>
    <phoneticPr fontId="1"/>
  </si>
  <si>
    <t>4泊5日</t>
    <rPh sb="1" eb="2">
      <t>ハク</t>
    </rPh>
    <rPh sb="3" eb="4">
      <t>ニチ</t>
    </rPh>
    <phoneticPr fontId="1"/>
  </si>
  <si>
    <t>3泊4日</t>
    <rPh sb="1" eb="2">
      <t>ハク</t>
    </rPh>
    <rPh sb="3" eb="4">
      <t>ニチ</t>
    </rPh>
    <phoneticPr fontId="1"/>
  </si>
  <si>
    <t>有</t>
    <rPh sb="0" eb="1">
      <t>アリ</t>
    </rPh>
    <phoneticPr fontId="1"/>
  </si>
  <si>
    <t>令和　年　　　月　　　日</t>
    <phoneticPr fontId="1"/>
  </si>
  <si>
    <t>会長名</t>
    <phoneticPr fontId="1"/>
  </si>
  <si>
    <t>団体名</t>
    <rPh sb="2" eb="3">
      <t>メイ</t>
    </rPh>
    <phoneticPr fontId="1"/>
  </si>
  <si>
    <t>印</t>
    <phoneticPr fontId="1"/>
  </si>
  <si>
    <t>　　　記</t>
    <phoneticPr fontId="1"/>
  </si>
  <si>
    <t>派遣文書送付先</t>
    <rPh sb="0" eb="2">
      <t>ハケン</t>
    </rPh>
    <rPh sb="2" eb="4">
      <t>ブンショ</t>
    </rPh>
    <rPh sb="4" eb="7">
      <t>ソウフサキ</t>
    </rPh>
    <phoneticPr fontId="1"/>
  </si>
  <si>
    <t>以下、トレーナーのみ記入してください</t>
  </si>
  <si>
    <t>無</t>
    <rPh sb="0" eb="1">
      <t>ナ</t>
    </rPh>
    <phoneticPr fontId="1"/>
  </si>
  <si>
    <t>競技団体独自の資格</t>
    <rPh sb="0" eb="2">
      <t>キョウギ</t>
    </rPh>
    <rPh sb="2" eb="4">
      <t>ダンタイ</t>
    </rPh>
    <rPh sb="4" eb="6">
      <t>ドクジ</t>
    </rPh>
    <rPh sb="7" eb="9">
      <t>シカク</t>
    </rPh>
    <phoneticPr fontId="1"/>
  </si>
  <si>
    <t>以下、コーチのみ記入してください</t>
    <rPh sb="0" eb="2">
      <t>イカ</t>
    </rPh>
    <rPh sb="8" eb="10">
      <t>キニュウ</t>
    </rPh>
    <phoneticPr fontId="1"/>
  </si>
  <si>
    <t>保　有　資　格</t>
    <rPh sb="0" eb="1">
      <t>ホ</t>
    </rPh>
    <rPh sb="2" eb="3">
      <t>アリ</t>
    </rPh>
    <rPh sb="4" eb="5">
      <t>シ</t>
    </rPh>
    <rPh sb="6" eb="7">
      <t>カク</t>
    </rPh>
    <phoneticPr fontId="1"/>
  </si>
  <si>
    <t>ＪＳＰＯ公認指導者資格</t>
    <rPh sb="4" eb="6">
      <t>コウニン</t>
    </rPh>
    <rPh sb="6" eb="9">
      <t>シドウシャ</t>
    </rPh>
    <rPh sb="9" eb="11">
      <t>シカク</t>
    </rPh>
    <phoneticPr fontId="1"/>
  </si>
  <si>
    <t>左記以外の資格</t>
    <rPh sb="0" eb="2">
      <t>サキ</t>
    </rPh>
    <rPh sb="2" eb="4">
      <t>イガイ</t>
    </rPh>
    <rPh sb="5" eb="7">
      <t>シカク</t>
    </rPh>
    <phoneticPr fontId="1"/>
  </si>
  <si>
    <t>(有の場合)登録番号</t>
    <rPh sb="1" eb="2">
      <t>ア</t>
    </rPh>
    <rPh sb="3" eb="5">
      <t>バアイ</t>
    </rPh>
    <rPh sb="6" eb="8">
      <t>トウロク</t>
    </rPh>
    <rPh sb="8" eb="10">
      <t>バンゴウ</t>
    </rPh>
    <phoneticPr fontId="1"/>
  </si>
  <si>
    <t>資格名</t>
    <rPh sb="0" eb="2">
      <t>シカク</t>
    </rPh>
    <rPh sb="2" eb="3">
      <t>メイ</t>
    </rPh>
    <phoneticPr fontId="1"/>
  </si>
  <si>
    <t>認定番号</t>
    <rPh sb="0" eb="2">
      <t>ニンテイ</t>
    </rPh>
    <rPh sb="2" eb="4">
      <t>バンゴウ</t>
    </rPh>
    <phoneticPr fontId="1"/>
  </si>
  <si>
    <t>保　　有　　資　　格</t>
    <rPh sb="0" eb="1">
      <t>ホ</t>
    </rPh>
    <rPh sb="3" eb="4">
      <t>アリ</t>
    </rPh>
    <rPh sb="6" eb="7">
      <t>シ</t>
    </rPh>
    <rPh sb="9" eb="10">
      <t>カク</t>
    </rPh>
    <phoneticPr fontId="1"/>
  </si>
  <si>
    <r>
      <t>期間　</t>
    </r>
    <r>
      <rPr>
        <b/>
        <sz val="6"/>
        <rFont val="ＭＳ Ｐゴシック"/>
        <family val="3"/>
        <charset val="128"/>
      </rPr>
      <t>※西暦(yyyy/mm)で記入</t>
    </r>
    <rPh sb="16" eb="18">
      <t>キニュウ</t>
    </rPh>
    <phoneticPr fontId="20"/>
  </si>
  <si>
    <t>指導対象、団体・チーム名</t>
    <rPh sb="0" eb="2">
      <t>シドウ</t>
    </rPh>
    <rPh sb="2" eb="4">
      <t>タイショウ</t>
    </rPh>
    <rPh sb="5" eb="7">
      <t>ダンタイ</t>
    </rPh>
    <rPh sb="11" eb="12">
      <t>メイ</t>
    </rPh>
    <phoneticPr fontId="20"/>
  </si>
  <si>
    <t>競技</t>
    <rPh sb="0" eb="2">
      <t>キョウギ</t>
    </rPh>
    <phoneticPr fontId="20"/>
  </si>
  <si>
    <t>頻度</t>
    <rPh sb="0" eb="2">
      <t>ヒンド</t>
    </rPh>
    <phoneticPr fontId="20"/>
  </si>
  <si>
    <t>1回あたりの時間</t>
    <rPh sb="1" eb="2">
      <t>カイ</t>
    </rPh>
    <rPh sb="6" eb="8">
      <t>ジカン</t>
    </rPh>
    <phoneticPr fontId="20"/>
  </si>
  <si>
    <t>主な活動内容</t>
    <rPh sb="0" eb="1">
      <t>オモ</t>
    </rPh>
    <rPh sb="2" eb="4">
      <t>カツドウ</t>
    </rPh>
    <rPh sb="4" eb="6">
      <t>ナイヨウ</t>
    </rPh>
    <phoneticPr fontId="20"/>
  </si>
  <si>
    <t>～</t>
    <phoneticPr fontId="20"/>
  </si>
  <si>
    <t>現在</t>
    <rPh sb="0" eb="2">
      <t>ゲンザイ</t>
    </rPh>
    <phoneticPr fontId="20"/>
  </si>
  <si>
    <t>高校生　●●高校野球部</t>
    <rPh sb="0" eb="3">
      <t>コウコウセイ</t>
    </rPh>
    <rPh sb="6" eb="8">
      <t>コウコウ</t>
    </rPh>
    <rPh sb="8" eb="10">
      <t>ヤキュウ</t>
    </rPh>
    <rPh sb="10" eb="11">
      <t>ブ</t>
    </rPh>
    <phoneticPr fontId="20"/>
  </si>
  <si>
    <t>野球</t>
    <rPh sb="0" eb="2">
      <t>ヤキュウ</t>
    </rPh>
    <phoneticPr fontId="20"/>
  </si>
  <si>
    <t>週1回</t>
    <rPh sb="0" eb="1">
      <t>シュウ</t>
    </rPh>
    <rPh sb="2" eb="3">
      <t>カイ</t>
    </rPh>
    <phoneticPr fontId="20"/>
  </si>
  <si>
    <t>3時間</t>
    <rPh sb="1" eb="3">
      <t>ジカン</t>
    </rPh>
    <phoneticPr fontId="20"/>
  </si>
  <si>
    <t>コンディショニング指導</t>
    <rPh sb="9" eb="11">
      <t>シドウ</t>
    </rPh>
    <phoneticPr fontId="20"/>
  </si>
  <si>
    <t>A代表ナショナルチーム</t>
    <rPh sb="1" eb="3">
      <t>ダイヒョウ</t>
    </rPh>
    <phoneticPr fontId="20"/>
  </si>
  <si>
    <t>毎年1か月間</t>
    <rPh sb="0" eb="2">
      <t>マイトシ</t>
    </rPh>
    <rPh sb="4" eb="5">
      <t>ゲツ</t>
    </rPh>
    <rPh sb="5" eb="6">
      <t>カン</t>
    </rPh>
    <phoneticPr fontId="20"/>
  </si>
  <si>
    <t>終日チーム帯同</t>
    <rPh sb="0" eb="2">
      <t>シュウジツ</t>
    </rPh>
    <rPh sb="5" eb="7">
      <t>タイドウ</t>
    </rPh>
    <phoneticPr fontId="20"/>
  </si>
  <si>
    <t>成人選手　パーソナルトレーナー</t>
    <rPh sb="0" eb="2">
      <t>セイジン</t>
    </rPh>
    <rPh sb="2" eb="4">
      <t>センシュ</t>
    </rPh>
    <phoneticPr fontId="20"/>
  </si>
  <si>
    <t>水泳</t>
    <rPh sb="0" eb="2">
      <t>スイエイ</t>
    </rPh>
    <phoneticPr fontId="20"/>
  </si>
  <si>
    <t>月1回</t>
    <rPh sb="0" eb="1">
      <t>ツキ</t>
    </rPh>
    <rPh sb="2" eb="3">
      <t>カイ</t>
    </rPh>
    <phoneticPr fontId="20"/>
  </si>
  <si>
    <t>6時間</t>
    <rPh sb="1" eb="3">
      <t>ジカン</t>
    </rPh>
    <phoneticPr fontId="20"/>
  </si>
  <si>
    <t>アスレティックリハビリテーション</t>
    <phoneticPr fontId="20"/>
  </si>
  <si>
    <t>　　　年　　　月</t>
    <phoneticPr fontId="20"/>
  </si>
  <si>
    <t>一般成人　●●マラソン大会</t>
    <rPh sb="0" eb="2">
      <t>イッパン</t>
    </rPh>
    <rPh sb="2" eb="4">
      <t>セイジン</t>
    </rPh>
    <rPh sb="11" eb="13">
      <t>タイカイ</t>
    </rPh>
    <phoneticPr fontId="20"/>
  </si>
  <si>
    <t>陸上</t>
    <rPh sb="0" eb="2">
      <t>リクジョウ</t>
    </rPh>
    <phoneticPr fontId="20"/>
  </si>
  <si>
    <t>1回</t>
    <rPh sb="1" eb="2">
      <t>カイ</t>
    </rPh>
    <phoneticPr fontId="20"/>
  </si>
  <si>
    <t>8時間</t>
    <rPh sb="1" eb="3">
      <t>ジカン</t>
    </rPh>
    <phoneticPr fontId="20"/>
  </si>
  <si>
    <t>救急対応</t>
    <rPh sb="0" eb="2">
      <t>キュウキュウ</t>
    </rPh>
    <rPh sb="2" eb="4">
      <t>タイオウ</t>
    </rPh>
    <phoneticPr fontId="20"/>
  </si>
  <si>
    <t>トレーナーとしての活動経歴　
※過去10年以内</t>
    <rPh sb="9" eb="11">
      <t>カツドウ</t>
    </rPh>
    <rPh sb="11" eb="13">
      <t>ケイレキ</t>
    </rPh>
    <rPh sb="16" eb="18">
      <t>カコ</t>
    </rPh>
    <rPh sb="20" eb="21">
      <t>ネン</t>
    </rPh>
    <rPh sb="21" eb="23">
      <t>イナイ</t>
    </rPh>
    <phoneticPr fontId="20"/>
  </si>
  <si>
    <t>JSPO公認ＡＴ資格</t>
    <rPh sb="4" eb="6">
      <t>コウニン</t>
    </rPh>
    <rPh sb="8" eb="10">
      <t>シカク</t>
    </rPh>
    <phoneticPr fontId="1"/>
  </si>
  <si>
    <t>【氏名】　佐賀　花子</t>
    <rPh sb="1" eb="3">
      <t>シメイ</t>
    </rPh>
    <rPh sb="5" eb="7">
      <t>サガ</t>
    </rPh>
    <rPh sb="8" eb="10">
      <t>ハナコ</t>
    </rPh>
    <phoneticPr fontId="1"/>
  </si>
  <si>
    <t>会　長　　山 口　祥 義　様</t>
    <rPh sb="0" eb="1">
      <t>カイ</t>
    </rPh>
    <rPh sb="2" eb="3">
      <t>チョウ</t>
    </rPh>
    <rPh sb="5" eb="6">
      <t>ヤマ</t>
    </rPh>
    <rPh sb="7" eb="8">
      <t>グチ</t>
    </rPh>
    <rPh sb="9" eb="10">
      <t>ショウ</t>
    </rPh>
    <rPh sb="11" eb="12">
      <t>ギ</t>
    </rPh>
    <rPh sb="13" eb="14">
      <t>サマ</t>
    </rPh>
    <phoneticPr fontId="1"/>
  </si>
  <si>
    <t>※取得した個人情報は、大会派遣に必要な範囲のみで使用いたします。</t>
    <rPh sb="16" eb="18">
      <t>ヒツヨウ</t>
    </rPh>
    <rPh sb="19" eb="21">
      <t>ハンイ</t>
    </rPh>
    <rPh sb="24" eb="26">
      <t>シヨウ</t>
    </rPh>
    <phoneticPr fontId="20"/>
  </si>
  <si>
    <t>※取得した個人情報は、大会派遣に必要な範囲のみで使用いたします。</t>
    <phoneticPr fontId="1"/>
  </si>
  <si>
    <t>H列</t>
    <rPh sb="1" eb="2">
      <t>レツ</t>
    </rPh>
    <phoneticPr fontId="1"/>
  </si>
  <si>
    <t>1泊2日</t>
    <rPh sb="1" eb="2">
      <t>ハク</t>
    </rPh>
    <rPh sb="3" eb="4">
      <t>ニチ</t>
    </rPh>
    <phoneticPr fontId="1"/>
  </si>
  <si>
    <t>2泊3日</t>
    <phoneticPr fontId="1"/>
  </si>
  <si>
    <t>3泊4日</t>
    <rPh sb="1" eb="2">
      <t>ハク</t>
    </rPh>
    <rPh sb="3" eb="4">
      <t>ニチ</t>
    </rPh>
    <phoneticPr fontId="1"/>
  </si>
  <si>
    <t>4泊5日</t>
    <rPh sb="1" eb="2">
      <t>ハク</t>
    </rPh>
    <rPh sb="3" eb="4">
      <t>ニチ</t>
    </rPh>
    <phoneticPr fontId="1"/>
  </si>
  <si>
    <t>5泊6日</t>
    <rPh sb="1" eb="2">
      <t>ハク</t>
    </rPh>
    <rPh sb="3" eb="4">
      <t>ニチ</t>
    </rPh>
    <phoneticPr fontId="1"/>
  </si>
  <si>
    <t>6泊7日</t>
    <rPh sb="1" eb="2">
      <t>ハク</t>
    </rPh>
    <rPh sb="3" eb="4">
      <t>ニチ</t>
    </rPh>
    <phoneticPr fontId="1"/>
  </si>
  <si>
    <t>7泊8日</t>
    <rPh sb="1" eb="2">
      <t>ハク</t>
    </rPh>
    <rPh sb="3" eb="4">
      <t>ニチ</t>
    </rPh>
    <phoneticPr fontId="1"/>
  </si>
  <si>
    <t>Ｉ列</t>
    <rPh sb="1" eb="2">
      <t>レツ</t>
    </rPh>
    <phoneticPr fontId="1"/>
  </si>
  <si>
    <t>有</t>
    <rPh sb="0" eb="1">
      <t>ア</t>
    </rPh>
    <phoneticPr fontId="1"/>
  </si>
  <si>
    <t>無</t>
    <rPh sb="0" eb="1">
      <t>ナ</t>
    </rPh>
    <phoneticPr fontId="1"/>
  </si>
  <si>
    <t>Ｐ列</t>
    <rPh sb="1" eb="2">
      <t>レツ</t>
    </rPh>
    <phoneticPr fontId="1"/>
  </si>
  <si>
    <t>医療法人○○</t>
    <rPh sb="0" eb="2">
      <t>イリョウ</t>
    </rPh>
    <rPh sb="2" eb="4">
      <t>ホウジン</t>
    </rPh>
    <phoneticPr fontId="1"/>
  </si>
  <si>
    <t>備　　　考</t>
    <phoneticPr fontId="1"/>
  </si>
  <si>
    <t>　</t>
    <phoneticPr fontId="1"/>
  </si>
  <si>
    <t>住　所</t>
    <rPh sb="0" eb="1">
      <t>ジュウ</t>
    </rPh>
    <rPh sb="2" eb="3">
      <t>ショ</t>
    </rPh>
    <phoneticPr fontId="1"/>
  </si>
  <si>
    <t>ｺｰﾁ･ﾄﾚｰﾅｰ</t>
    <phoneticPr fontId="1"/>
  </si>
  <si>
    <t>別　　添</t>
    <rPh sb="0" eb="1">
      <t>ベツ</t>
    </rPh>
    <rPh sb="3" eb="4">
      <t>テン</t>
    </rPh>
    <phoneticPr fontId="1"/>
  </si>
  <si>
    <t>例）○○高校○○部指導（週〇回）</t>
    <phoneticPr fontId="1"/>
  </si>
  <si>
    <t>備　　　考　</t>
    <phoneticPr fontId="1"/>
  </si>
  <si>
    <t>令和　　年　 　月 　　日</t>
    <phoneticPr fontId="1"/>
  </si>
  <si>
    <t xml:space="preserve"> </t>
    <phoneticPr fontId="1"/>
  </si>
  <si>
    <t xml:space="preserve">              第　　　号</t>
    <phoneticPr fontId="1"/>
  </si>
  <si>
    <t>Ｉ・Ｊ列</t>
    <rPh sb="3" eb="4">
      <t>レツ</t>
    </rPh>
    <phoneticPr fontId="1"/>
  </si>
  <si>
    <t>第74回国民体育大会（茨城）</t>
    <phoneticPr fontId="1"/>
  </si>
  <si>
    <t>第73回国民体育大会（福井）</t>
    <rPh sb="11" eb="13">
      <t>フクイ</t>
    </rPh>
    <phoneticPr fontId="1"/>
  </si>
  <si>
    <t>第72回国民体育大会（愛媛）</t>
    <rPh sb="11" eb="13">
      <t>エヒメ</t>
    </rPh>
    <phoneticPr fontId="1"/>
  </si>
  <si>
    <t>第71回国民体育大会（岩手）</t>
    <rPh sb="11" eb="13">
      <t>イワテ</t>
    </rPh>
    <phoneticPr fontId="1"/>
  </si>
  <si>
    <t>第39回九州ブロック大会（佐賀）</t>
    <rPh sb="0" eb="1">
      <t>ダイ</t>
    </rPh>
    <rPh sb="3" eb="4">
      <t>カイ</t>
    </rPh>
    <rPh sb="4" eb="6">
      <t>キュウシュウ</t>
    </rPh>
    <rPh sb="10" eb="12">
      <t>タイカイ</t>
    </rPh>
    <rPh sb="13" eb="15">
      <t>サガ</t>
    </rPh>
    <phoneticPr fontId="1"/>
  </si>
  <si>
    <t>第38回九州ブロック大会（鹿児島）</t>
    <rPh sb="0" eb="1">
      <t>ダイ</t>
    </rPh>
    <rPh sb="3" eb="4">
      <t>カイ</t>
    </rPh>
    <rPh sb="4" eb="6">
      <t>キュウシュウ</t>
    </rPh>
    <rPh sb="10" eb="12">
      <t>タイカイ</t>
    </rPh>
    <rPh sb="13" eb="16">
      <t>カゴシマ</t>
    </rPh>
    <phoneticPr fontId="1"/>
  </si>
  <si>
    <t>第37回九州ブロック大会（長崎）</t>
    <rPh sb="0" eb="1">
      <t>ダイ</t>
    </rPh>
    <rPh sb="3" eb="4">
      <t>カイ</t>
    </rPh>
    <rPh sb="4" eb="6">
      <t>キュウシュウ</t>
    </rPh>
    <rPh sb="10" eb="12">
      <t>タイカイ</t>
    </rPh>
    <rPh sb="13" eb="15">
      <t>ナガサキ</t>
    </rPh>
    <phoneticPr fontId="1"/>
  </si>
  <si>
    <t>結団式出席</t>
    <rPh sb="0" eb="3">
      <t>ケツダンシキ</t>
    </rPh>
    <rPh sb="3" eb="5">
      <t>シュッセキ</t>
    </rPh>
    <phoneticPr fontId="1"/>
  </si>
  <si>
    <t>　会　長 　　山　口　　祥　義　　様</t>
    <rPh sb="1" eb="2">
      <t>カイ</t>
    </rPh>
    <rPh sb="3" eb="4">
      <t>チョウ</t>
    </rPh>
    <rPh sb="7" eb="8">
      <t>ヤマ</t>
    </rPh>
    <rPh sb="9" eb="10">
      <t>グチ</t>
    </rPh>
    <rPh sb="12" eb="13">
      <t>ショウ</t>
    </rPh>
    <rPh sb="14" eb="15">
      <t>ギ</t>
    </rPh>
    <rPh sb="17" eb="18">
      <t>サマ</t>
    </rPh>
    <phoneticPr fontId="1"/>
  </si>
  <si>
    <t>8月20日〜8月22日</t>
  </si>
  <si>
    <t>2泊3日</t>
  </si>
  <si>
    <t>嬉野市</t>
    <rPh sb="0" eb="3">
      <t>ウレシノシ</t>
    </rPh>
    <phoneticPr fontId="1"/>
  </si>
  <si>
    <t>団体名　</t>
    <rPh sb="2" eb="3">
      <t>メイ</t>
    </rPh>
    <phoneticPr fontId="1"/>
  </si>
  <si>
    <t>会長名　　</t>
    <phoneticPr fontId="1"/>
  </si>
  <si>
    <t>注1）派遣費対象者は、監督数と同人数が上限。選手10名以上の競技は、コーチのみ＋1名まで可。</t>
    <rPh sb="0" eb="1">
      <t>チュウ</t>
    </rPh>
    <rPh sb="3" eb="5">
      <t>ハケン</t>
    </rPh>
    <rPh sb="5" eb="6">
      <t>ヒ</t>
    </rPh>
    <rPh sb="6" eb="9">
      <t>タイショウシャ</t>
    </rPh>
    <rPh sb="11" eb="13">
      <t>カントク</t>
    </rPh>
    <rPh sb="13" eb="14">
      <t>スウ</t>
    </rPh>
    <rPh sb="15" eb="16">
      <t>ドウ</t>
    </rPh>
    <rPh sb="16" eb="18">
      <t>ニンズウ</t>
    </rPh>
    <rPh sb="19" eb="21">
      <t>ジョウゲン</t>
    </rPh>
    <rPh sb="22" eb="24">
      <t>センシュ</t>
    </rPh>
    <rPh sb="26" eb="27">
      <t>メイ</t>
    </rPh>
    <rPh sb="27" eb="29">
      <t>イジョウ</t>
    </rPh>
    <rPh sb="30" eb="32">
      <t>キョウギ</t>
    </rPh>
    <rPh sb="41" eb="42">
      <t>メイ</t>
    </rPh>
    <rPh sb="44" eb="45">
      <t>カ</t>
    </rPh>
    <phoneticPr fontId="1"/>
  </si>
  <si>
    <t>【氏名】　</t>
    <rPh sb="1" eb="3">
      <t>シメイ</t>
    </rPh>
    <phoneticPr fontId="1"/>
  </si>
  <si>
    <t>注3）提出いただいた個人情報は、大会派遣に必要な範囲のみで使用致します。</t>
    <phoneticPr fontId="1"/>
  </si>
  <si>
    <t>注2）コーチは原則、県内在住指導者に限ります。</t>
    <rPh sb="7" eb="9">
      <t>ゲンソク</t>
    </rPh>
    <rPh sb="10" eb="17">
      <t>ケンナイザイジュウシドウシャ</t>
    </rPh>
    <rPh sb="18" eb="19">
      <t>カギ</t>
    </rPh>
    <phoneticPr fontId="1"/>
  </si>
  <si>
    <t>〇〇　〇〇</t>
    <phoneticPr fontId="1"/>
  </si>
  <si>
    <t>〇〇〇〇〇</t>
    <phoneticPr fontId="1"/>
  </si>
  <si>
    <t>別添</t>
    <rPh sb="0" eb="2">
      <t>ベッテン</t>
    </rPh>
    <phoneticPr fontId="1"/>
  </si>
  <si>
    <t>第41回九州ブロック大会（福岡）</t>
    <rPh sb="13" eb="15">
      <t>フクオカ</t>
    </rPh>
    <phoneticPr fontId="1"/>
  </si>
  <si>
    <t>会　　長　　山　口　　祥　 義　様</t>
    <rPh sb="0" eb="1">
      <t>カイ</t>
    </rPh>
    <rPh sb="3" eb="4">
      <t>チョウ</t>
    </rPh>
    <rPh sb="6" eb="7">
      <t>ヤマ</t>
    </rPh>
    <rPh sb="8" eb="9">
      <t>グチ</t>
    </rPh>
    <rPh sb="11" eb="12">
      <t>ショウ</t>
    </rPh>
    <rPh sb="14" eb="15">
      <t>ギ</t>
    </rPh>
    <rPh sb="16" eb="17">
      <t>サマ</t>
    </rPh>
    <phoneticPr fontId="1"/>
  </si>
  <si>
    <t>佐賀　太郎</t>
    <phoneticPr fontId="1"/>
  </si>
  <si>
    <t>佐賀　花子</t>
    <phoneticPr fontId="1"/>
  </si>
  <si>
    <t>〇〇〇〇〇〇</t>
    <phoneticPr fontId="1"/>
  </si>
  <si>
    <t>10月6日～10月10日</t>
    <rPh sb="2" eb="3">
      <t>ツキ</t>
    </rPh>
    <rPh sb="4" eb="5">
      <t>ニチ</t>
    </rPh>
    <rPh sb="8" eb="9">
      <t>ツキ</t>
    </rPh>
    <rPh sb="11" eb="12">
      <t>ニチ</t>
    </rPh>
    <phoneticPr fontId="1"/>
  </si>
  <si>
    <t>10月7日～10月10日</t>
    <rPh sb="2" eb="3">
      <t>ツキ</t>
    </rPh>
    <rPh sb="4" eb="5">
      <t>ニチ</t>
    </rPh>
    <rPh sb="8" eb="9">
      <t>ツキ</t>
    </rPh>
    <rPh sb="11" eb="12">
      <t>ニチ</t>
    </rPh>
    <phoneticPr fontId="1"/>
  </si>
  <si>
    <t>○○コーチ１</t>
    <phoneticPr fontId="1"/>
  </si>
  <si>
    <t>第77回国民体育大会（栃木）</t>
    <rPh sb="0" eb="1">
      <t>ダイ</t>
    </rPh>
    <rPh sb="3" eb="4">
      <t>カイ</t>
    </rPh>
    <rPh sb="4" eb="10">
      <t>コクミンタイイクタイカイ</t>
    </rPh>
    <rPh sb="11" eb="13">
      <t>トチギ</t>
    </rPh>
    <phoneticPr fontId="1"/>
  </si>
  <si>
    <t>第42回九州ブロック大会（熊本）</t>
    <rPh sb="13" eb="15">
      <t>クマモト</t>
    </rPh>
    <phoneticPr fontId="1"/>
  </si>
  <si>
    <t>第77回国民体育大会（栃木）</t>
    <rPh sb="0" eb="1">
      <t>ダイ</t>
    </rPh>
    <rPh sb="3" eb="4">
      <t>カイ</t>
    </rPh>
    <rPh sb="4" eb="6">
      <t>コクミン</t>
    </rPh>
    <rPh sb="6" eb="8">
      <t>タイイク</t>
    </rPh>
    <rPh sb="8" eb="10">
      <t>タイカイ</t>
    </rPh>
    <rPh sb="11" eb="13">
      <t>トチギ</t>
    </rPh>
    <phoneticPr fontId="1"/>
  </si>
  <si>
    <t>注3）提出いただいた個人情報は、大会派遣に必要な範囲のみで使用致します。</t>
    <phoneticPr fontId="1"/>
  </si>
  <si>
    <t>注2）コーチは原則、佐賀県在住者に限ります。</t>
    <rPh sb="7" eb="9">
      <t>ゲンソク</t>
    </rPh>
    <rPh sb="10" eb="13">
      <t>サガケン</t>
    </rPh>
    <rPh sb="13" eb="16">
      <t>ザイジュウシャ</t>
    </rPh>
    <rPh sb="17" eb="18">
      <t>カギ</t>
    </rPh>
    <phoneticPr fontId="1"/>
  </si>
  <si>
    <t>第43回九州ブロック大会（大分）</t>
    <rPh sb="13" eb="15">
      <t>オオイタ</t>
    </rPh>
    <phoneticPr fontId="1"/>
  </si>
  <si>
    <t>令和７年度国民スポーツ大会第45回九州ブロック大会について、下記の者を帯同コーチ・</t>
  </si>
  <si>
    <t>令和７年度国民スポーツ大会第45回九州ブロック大会について、下記の者を帯同コーチ・</t>
    <phoneticPr fontId="1"/>
  </si>
  <si>
    <t>帯同トレーナーとして推薦します。</t>
  </si>
  <si>
    <t>帯同トレーナーとして推薦します。</t>
    <phoneticPr fontId="1"/>
  </si>
  <si>
    <t>九ブロ・国スポ帯同歴の有無</t>
    <rPh sb="0" eb="1">
      <t>キュウ</t>
    </rPh>
    <rPh sb="4" eb="5">
      <t>コク</t>
    </rPh>
    <rPh sb="7" eb="9">
      <t>タイドウ</t>
    </rPh>
    <rPh sb="9" eb="10">
      <t>レキ</t>
    </rPh>
    <rPh sb="11" eb="13">
      <t>ウム</t>
    </rPh>
    <phoneticPr fontId="1"/>
  </si>
  <si>
    <t>第78回国民スポーツ大会（佐賀）</t>
    <rPh sb="0" eb="1">
      <t>ダイ</t>
    </rPh>
    <rPh sb="3" eb="4">
      <t>カイ</t>
    </rPh>
    <rPh sb="4" eb="6">
      <t>コクミン</t>
    </rPh>
    <rPh sb="10" eb="12">
      <t>タイカイ</t>
    </rPh>
    <rPh sb="13" eb="15">
      <t>サガ</t>
    </rPh>
    <phoneticPr fontId="1"/>
  </si>
  <si>
    <t>第44回九州ブロック大会（宮崎）</t>
    <rPh sb="0" eb="1">
      <t>ダイ</t>
    </rPh>
    <rPh sb="3" eb="4">
      <t>カイ</t>
    </rPh>
    <rPh sb="4" eb="6">
      <t>キュウシュウ</t>
    </rPh>
    <rPh sb="10" eb="12">
      <t>タイカイ</t>
    </rPh>
    <rPh sb="13" eb="15">
      <t>ミヤザキ</t>
    </rPh>
    <phoneticPr fontId="1"/>
  </si>
  <si>
    <t>以下、コーチのみ記入してください</t>
    <phoneticPr fontId="1"/>
  </si>
  <si>
    <t>以下、トレーナーのみ記入してください</t>
    <phoneticPr fontId="1"/>
  </si>
  <si>
    <t>　　　第　　　　　　号</t>
    <phoneticPr fontId="1"/>
  </si>
  <si>
    <t>令和７年度国民スポーツ大会第45回九州ブロック大会帯同トレーナー推薦者個人調書</t>
    <rPh sb="0" eb="2">
      <t>レイワ</t>
    </rPh>
    <rPh sb="3" eb="5">
      <t>ネンド</t>
    </rPh>
    <rPh sb="5" eb="7">
      <t>コクミン</t>
    </rPh>
    <rPh sb="11" eb="13">
      <t>タイカイ</t>
    </rPh>
    <rPh sb="13" eb="14">
      <t>ダイ</t>
    </rPh>
    <rPh sb="16" eb="17">
      <t>カイ</t>
    </rPh>
    <rPh sb="17" eb="19">
      <t>キュウシュウ</t>
    </rPh>
    <rPh sb="23" eb="25">
      <t>タイカイ</t>
    </rPh>
    <rPh sb="24" eb="25">
      <t>トクダイ</t>
    </rPh>
    <rPh sb="25" eb="27">
      <t>タイドウ</t>
    </rPh>
    <rPh sb="32" eb="35">
      <t>スイセンシャ</t>
    </rPh>
    <rPh sb="35" eb="37">
      <t>コジン</t>
    </rPh>
    <rPh sb="37" eb="39">
      <t>チョウショ</t>
    </rPh>
    <phoneticPr fontId="1"/>
  </si>
  <si>
    <t>帯同トレーナーとして推薦します。また、１名は取り下げます。</t>
    <rPh sb="20" eb="21">
      <t>メイ</t>
    </rPh>
    <rPh sb="22" eb="23">
      <t>ト</t>
    </rPh>
    <rPh sb="24" eb="25">
      <t>サ</t>
    </rPh>
    <phoneticPr fontId="1"/>
  </si>
  <si>
    <t>例）令和7年度コーチ３受講予定</t>
    <rPh sb="13" eb="15">
      <t>ヨテイ</t>
    </rPh>
    <phoneticPr fontId="1"/>
  </si>
  <si>
    <t>ｺｰﾁ･ﾄﾚｰﾅｰ</t>
  </si>
  <si>
    <t>トレーナー部会会員以外の方は、過去10年以内のトレーナー活動歴を次ページ「個人調書」にご記入ください</t>
    <rPh sb="5" eb="7">
      <t>ブカイ</t>
    </rPh>
    <rPh sb="7" eb="8">
      <t>カイ</t>
    </rPh>
    <rPh sb="8" eb="9">
      <t>イン</t>
    </rPh>
    <rPh sb="9" eb="11">
      <t>イガイ</t>
    </rPh>
    <rPh sb="12" eb="13">
      <t>カタ</t>
    </rPh>
    <rPh sb="15" eb="17">
      <t>カコ</t>
    </rPh>
    <rPh sb="28" eb="30">
      <t>カツドウ</t>
    </rPh>
    <rPh sb="30" eb="31">
      <t>レキ</t>
    </rPh>
    <rPh sb="32" eb="33">
      <t>ツギ</t>
    </rPh>
    <rPh sb="37" eb="39">
      <t>コジン</t>
    </rPh>
    <rPh sb="39" eb="41">
      <t>チョウショ</t>
    </rPh>
    <rPh sb="44" eb="46">
      <t>キニュウ</t>
    </rPh>
    <phoneticPr fontId="1"/>
  </si>
  <si>
    <t>注1）派遣費対象者は、監督数と同人数が上限。選手10名以上の競技は、コーチのみ監督数＋1名まで可。</t>
    <rPh sb="0" eb="1">
      <t>チュウ</t>
    </rPh>
    <rPh sb="3" eb="5">
      <t>ハケン</t>
    </rPh>
    <rPh sb="5" eb="6">
      <t>ヒ</t>
    </rPh>
    <rPh sb="6" eb="9">
      <t>タイショウシャ</t>
    </rPh>
    <rPh sb="11" eb="13">
      <t>カントク</t>
    </rPh>
    <rPh sb="13" eb="14">
      <t>スウ</t>
    </rPh>
    <rPh sb="15" eb="16">
      <t>ドウ</t>
    </rPh>
    <rPh sb="16" eb="18">
      <t>ニンズウ</t>
    </rPh>
    <rPh sb="19" eb="21">
      <t>ジョウゲン</t>
    </rPh>
    <rPh sb="22" eb="24">
      <t>センシュ</t>
    </rPh>
    <rPh sb="26" eb="27">
      <t>メイ</t>
    </rPh>
    <rPh sb="27" eb="29">
      <t>イジョウ</t>
    </rPh>
    <rPh sb="30" eb="32">
      <t>キョウギ</t>
    </rPh>
    <rPh sb="39" eb="42">
      <t>カントクスウ</t>
    </rPh>
    <rPh sb="44" eb="45">
      <t>メイ</t>
    </rPh>
    <rPh sb="47" eb="4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</si>
</sst>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ゴシック"/>
      <family val="2"/>
      <charset val="128"/>
      <scheme val="minor"/>
    </font>
    <font>
      <sz val="10"/>
      <color theme="1"/>
      <name val="ＭＳ Ｐゴシック"/>
      <family val="3"/>
      <charset val="128"/>
      <scheme val="minor"/>
    </font>
    <font>
      <sz val="11"/>
      <color theme="1"/>
      <name val="ＭＳ 明朝"/>
      <family val="1"/>
      <charset val="128"/>
    </font>
    <font>
      <sz val="16"/>
      <color theme="1"/>
      <name val="ＭＳ 明朝"/>
      <family val="1"/>
      <charset val="128"/>
    </font>
    <font>
      <sz val="10"/>
      <name val="ＭＳ 明朝"/>
      <family val="1"/>
      <charset val="128"/>
    </font>
    <font>
      <b/>
      <sz val="10"/>
      <color theme="0" tint="-4.9989318521683403E-2"/>
      <name val="ＭＳ 明朝"/>
      <family val="1"/>
      <charset val="128"/>
    </font>
    <font>
      <b/>
      <sz val="8"/>
      <color theme="0"/>
      <name val="ＭＳ 明朝"/>
      <family val="1"/>
      <charset val="128"/>
    </font>
    <font>
      <sz val="10"/>
      <color rgb="FFFF0000"/>
      <name val="ＭＳ 明朝"/>
      <family val="1"/>
      <charset val="128"/>
    </font>
    <font>
      <sz val="11"/>
      <color rgb="FFFF0000"/>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b/>
      <sz val="11"/>
      <color rgb="FFFF0000"/>
      <name val="ＭＳ Ｐ明朝"/>
      <family val="1"/>
      <charset val="128"/>
    </font>
    <font>
      <b/>
      <sz val="14"/>
      <color rgb="FFFF0000"/>
      <name val="ＭＳ Ｐ明朝"/>
      <family val="1"/>
      <charset val="128"/>
    </font>
    <font>
      <sz val="11"/>
      <name val="ＭＳ Ｐ明朝"/>
      <family val="1"/>
      <charset val="128"/>
    </font>
    <font>
      <sz val="9"/>
      <color rgb="FFFF0000"/>
      <name val="ＭＳ 明朝"/>
      <family val="1"/>
      <charset val="128"/>
    </font>
    <font>
      <sz val="11"/>
      <name val="ＭＳ Ｐゴシック"/>
      <family val="3"/>
      <charset val="128"/>
    </font>
    <font>
      <sz val="6"/>
      <name val="ＭＳ Ｐゴシック"/>
      <family val="3"/>
      <charset val="128"/>
    </font>
    <font>
      <b/>
      <sz val="9"/>
      <name val="ＭＳ Ｐゴシック"/>
      <family val="3"/>
      <charset val="128"/>
    </font>
    <font>
      <b/>
      <sz val="11"/>
      <name val="ＭＳ Ｐゴシック"/>
      <family val="3"/>
      <charset val="128"/>
    </font>
    <font>
      <b/>
      <sz val="6"/>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scheme val="minor"/>
    </font>
    <font>
      <sz val="9"/>
      <color indexed="81"/>
      <name val="MS P ゴシック"/>
      <family val="3"/>
      <charset val="128"/>
    </font>
    <font>
      <sz val="9"/>
      <color indexed="10"/>
      <name val="MS P ゴシック"/>
      <family val="3"/>
      <charset val="128"/>
    </font>
    <font>
      <sz val="8"/>
      <name val="ＭＳ 明朝"/>
      <family val="1"/>
      <charset val="128"/>
    </font>
    <font>
      <sz val="3"/>
      <name val="ＭＳ 明朝"/>
      <family val="1"/>
      <charset val="128"/>
    </font>
    <font>
      <sz val="6"/>
      <name val="ＭＳ 明朝"/>
      <family val="1"/>
      <charset val="128"/>
    </font>
    <font>
      <sz val="9"/>
      <name val="ＭＳ 明朝"/>
      <family val="1"/>
      <charset val="128"/>
    </font>
    <font>
      <sz val="9"/>
      <name val="ＭＳ Ｐ明朝"/>
      <family val="1"/>
      <charset val="128"/>
    </font>
    <font>
      <strike/>
      <sz val="10"/>
      <color theme="1"/>
      <name val="ＭＳ 明朝"/>
      <family val="1"/>
      <charset val="128"/>
    </font>
    <font>
      <strike/>
      <sz val="10"/>
      <color theme="1"/>
      <name val="ＭＳ Ｐゴシック"/>
      <family val="3"/>
      <charset val="128"/>
    </font>
    <font>
      <strike/>
      <sz val="11"/>
      <color theme="1"/>
      <name val="ＭＳ Ｐゴシック"/>
      <family val="3"/>
      <charset val="128"/>
    </font>
    <font>
      <sz val="10"/>
      <color theme="1"/>
      <name val="MS Mincho"/>
    </font>
    <font>
      <sz val="11"/>
      <color theme="1"/>
      <name val="MS Mincho"/>
    </font>
    <font>
      <sz val="11"/>
      <name val="Arial"/>
      <family val="2"/>
    </font>
    <font>
      <sz val="6"/>
      <color theme="1"/>
      <name val="MS Mincho"/>
    </font>
    <font>
      <sz val="6"/>
      <color theme="1"/>
      <name val="MS Mincho"/>
      <family val="1"/>
    </font>
    <font>
      <sz val="8"/>
      <color theme="1"/>
      <name val="ＭＳ Ｐ明朝"/>
      <family val="1"/>
      <charset val="128"/>
    </font>
    <font>
      <b/>
      <sz val="14"/>
      <name val="ＭＳ Ｐゴシック"/>
      <family val="3"/>
      <charset val="128"/>
    </font>
    <font>
      <sz val="11"/>
      <color rgb="FFFF0000"/>
      <name val="ＭＳ Ｐ明朝"/>
      <family val="1"/>
      <charset val="128"/>
    </font>
    <font>
      <sz val="14"/>
      <name val="ＭＳ Ｐゴシック"/>
      <family val="3"/>
      <charset val="128"/>
    </font>
    <font>
      <sz val="14"/>
      <color theme="1"/>
      <name val="ＭＳ Ｐゴシック"/>
      <family val="3"/>
      <charset val="128"/>
      <scheme val="minor"/>
    </font>
    <font>
      <b/>
      <sz val="9"/>
      <color indexed="10"/>
      <name val="MS P ゴシック"/>
      <family val="3"/>
      <charset val="128"/>
    </font>
    <font>
      <sz val="11"/>
      <color rgb="FFFF0000"/>
      <name val="ＭＳ Ｐゴシック"/>
      <family val="2"/>
      <charset val="128"/>
      <scheme val="minor"/>
    </font>
    <font>
      <sz val="9"/>
      <color theme="1"/>
      <name val="ＭＳ Ｐゴシック"/>
      <family val="2"/>
      <charset val="128"/>
      <scheme val="minor"/>
    </font>
    <font>
      <sz val="9"/>
      <color theme="1"/>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0" tint="-4.9989318521683403E-2"/>
        <bgColor indexed="64"/>
      </patternFill>
    </fill>
    <fill>
      <patternFill patternType="solid">
        <fgColor theme="4"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s>
  <cellStyleXfs count="2">
    <xf numFmtId="0" fontId="0" fillId="0" borderId="0">
      <alignment vertical="center"/>
    </xf>
    <xf numFmtId="0" fontId="19" fillId="0" borderId="0"/>
  </cellStyleXfs>
  <cellXfs count="31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1" xfId="0" applyFont="1" applyBorder="1">
      <alignment vertical="center"/>
    </xf>
    <xf numFmtId="0" fontId="5" fillId="0" borderId="0" xfId="0" applyFont="1">
      <alignment vertic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applyAlignment="1">
      <alignment horizontal="right" vertical="center"/>
    </xf>
    <xf numFmtId="0" fontId="7" fillId="0" borderId="4" xfId="0" applyFont="1" applyBorder="1">
      <alignment vertical="center"/>
    </xf>
    <xf numFmtId="0" fontId="7" fillId="0" borderId="4" xfId="0" applyFont="1" applyBorder="1" applyAlignment="1">
      <alignment horizontal="center" vertical="center"/>
    </xf>
    <xf numFmtId="0" fontId="10" fillId="0" borderId="1" xfId="0" applyFont="1" applyBorder="1" applyAlignment="1">
      <alignment horizontal="center" vertical="center" shrinkToFit="1"/>
    </xf>
    <xf numFmtId="0" fontId="10" fillId="0" borderId="1" xfId="0" applyFont="1" applyBorder="1" applyAlignment="1">
      <alignment horizontal="center" vertical="center"/>
    </xf>
    <xf numFmtId="0" fontId="10" fillId="0" borderId="1" xfId="0" applyFont="1" applyBorder="1" applyAlignment="1">
      <alignment vertical="center" shrinkToFit="1"/>
    </xf>
    <xf numFmtId="0" fontId="12" fillId="0" borderId="3" xfId="0" applyFont="1" applyBorder="1" applyAlignment="1">
      <alignment horizontal="center" vertical="center"/>
    </xf>
    <xf numFmtId="0" fontId="12" fillId="0" borderId="3" xfId="0" applyFont="1" applyBorder="1" applyAlignment="1">
      <alignment horizontal="center" vertical="center" shrinkToFit="1"/>
    </xf>
    <xf numFmtId="0" fontId="12" fillId="0" borderId="1" xfId="0" applyFont="1" applyBorder="1" applyAlignment="1">
      <alignment horizontal="center" vertical="center"/>
    </xf>
    <xf numFmtId="0" fontId="7" fillId="0" borderId="0" xfId="0" applyFont="1" applyAlignment="1">
      <alignment horizontal="left" vertical="center"/>
    </xf>
    <xf numFmtId="0" fontId="0" fillId="0" borderId="0" xfId="0" applyAlignment="1">
      <alignment horizontal="center" vertical="center"/>
    </xf>
    <xf numFmtId="0" fontId="6" fillId="0" borderId="0" xfId="0" applyFont="1">
      <alignment vertical="center"/>
    </xf>
    <xf numFmtId="0" fontId="5"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4" fillId="0" borderId="0" xfId="0" applyFont="1" applyAlignment="1">
      <alignment horizontal="center" vertical="center" textRotation="255" wrapText="1"/>
    </xf>
    <xf numFmtId="0" fontId="12" fillId="0" borderId="0" xfId="0" applyFont="1" applyAlignment="1">
      <alignment horizontal="center" vertical="center" shrinkToFit="1"/>
    </xf>
    <xf numFmtId="0" fontId="7" fillId="2" borderId="1" xfId="0" applyFont="1" applyFill="1" applyBorder="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shrinkToFit="1"/>
    </xf>
    <xf numFmtId="0" fontId="10" fillId="0" borderId="0" xfId="0" applyFont="1" applyAlignment="1">
      <alignment vertical="center" shrinkToFit="1"/>
    </xf>
    <xf numFmtId="0" fontId="11" fillId="0" borderId="0" xfId="0" applyFont="1" applyAlignment="1">
      <alignment horizontal="center" vertical="center"/>
    </xf>
    <xf numFmtId="0" fontId="12" fillId="0" borderId="0" xfId="0" applyFont="1" applyAlignment="1">
      <alignment vertical="center" shrinkToFit="1"/>
    </xf>
    <xf numFmtId="0" fontId="7" fillId="2" borderId="8" xfId="0" applyFont="1" applyFill="1" applyBorder="1" applyAlignment="1">
      <alignment horizontal="center" vertical="center"/>
    </xf>
    <xf numFmtId="0" fontId="10" fillId="0" borderId="8" xfId="0" applyFont="1" applyBorder="1" applyAlignment="1">
      <alignment horizontal="center" vertical="center" shrinkToFit="1"/>
    </xf>
    <xf numFmtId="0" fontId="12" fillId="0" borderId="13" xfId="0" applyFont="1" applyBorder="1" applyAlignment="1">
      <alignment horizontal="center" vertical="center" shrinkToFit="1"/>
    </xf>
    <xf numFmtId="0" fontId="17" fillId="0" borderId="0" xfId="0" applyFont="1" applyAlignment="1">
      <alignment horizontal="center" vertical="center" wrapText="1"/>
    </xf>
    <xf numFmtId="0" fontId="12" fillId="0" borderId="1" xfId="0" applyFont="1" applyBorder="1" applyAlignment="1">
      <alignment horizontal="center" vertical="center" shrinkToFit="1"/>
    </xf>
    <xf numFmtId="0" fontId="2" fillId="0" borderId="4" xfId="0" applyFont="1" applyBorder="1">
      <alignment vertical="center"/>
    </xf>
    <xf numFmtId="0" fontId="18" fillId="0" borderId="1" xfId="0" applyFont="1" applyBorder="1" applyAlignment="1">
      <alignment horizontal="center" vertical="center"/>
    </xf>
    <xf numFmtId="0" fontId="5" fillId="0" borderId="1" xfId="0" applyFont="1" applyBorder="1">
      <alignment vertical="center"/>
    </xf>
    <xf numFmtId="0" fontId="15" fillId="0" borderId="1" xfId="0" applyFont="1" applyBorder="1" applyAlignment="1">
      <alignment vertical="center" wrapText="1"/>
    </xf>
    <xf numFmtId="0" fontId="2" fillId="0" borderId="9" xfId="0" applyFont="1" applyBorder="1">
      <alignment vertical="center"/>
    </xf>
    <xf numFmtId="0" fontId="14" fillId="0" borderId="0" xfId="0" applyFont="1" applyAlignment="1">
      <alignment horizontal="center" vertical="center" textRotation="255"/>
    </xf>
    <xf numFmtId="0" fontId="13" fillId="0" borderId="5" xfId="0" applyFont="1" applyBorder="1">
      <alignment vertical="center"/>
    </xf>
    <xf numFmtId="0" fontId="13" fillId="0" borderId="6" xfId="0" applyFont="1" applyBorder="1">
      <alignment vertical="center"/>
    </xf>
    <xf numFmtId="0" fontId="2" fillId="0" borderId="10" xfId="0" applyFont="1" applyBorder="1">
      <alignment vertical="center"/>
    </xf>
    <xf numFmtId="0" fontId="2" fillId="0" borderId="11" xfId="0" applyFont="1" applyBorder="1">
      <alignment vertical="center"/>
    </xf>
    <xf numFmtId="0" fontId="19" fillId="0" borderId="0" xfId="1" applyAlignment="1">
      <alignment vertical="center"/>
    </xf>
    <xf numFmtId="0" fontId="22" fillId="3" borderId="7" xfId="1" applyFont="1" applyFill="1" applyBorder="1" applyAlignment="1">
      <alignment horizontal="center" vertical="center"/>
    </xf>
    <xf numFmtId="0" fontId="22" fillId="3" borderId="1" xfId="1" applyFont="1" applyFill="1" applyBorder="1" applyAlignment="1">
      <alignment horizontal="center" vertical="center"/>
    </xf>
    <xf numFmtId="0" fontId="22" fillId="3" borderId="8" xfId="1" applyFont="1" applyFill="1" applyBorder="1" applyAlignment="1">
      <alignment horizontal="centerContinuous" vertical="center"/>
    </xf>
    <xf numFmtId="55" fontId="25" fillId="0" borderId="16" xfId="1" applyNumberFormat="1" applyFont="1" applyBorder="1" applyAlignment="1">
      <alignment horizontal="right" vertical="center" shrinkToFit="1"/>
    </xf>
    <xf numFmtId="0" fontId="25" fillId="0" borderId="17" xfId="1" applyFont="1" applyBorder="1" applyAlignment="1">
      <alignment vertical="center" shrinkToFit="1"/>
    </xf>
    <xf numFmtId="55" fontId="25" fillId="0" borderId="17" xfId="1" applyNumberFormat="1" applyFont="1" applyBorder="1" applyAlignment="1">
      <alignment horizontal="center" vertical="center" shrinkToFit="1"/>
    </xf>
    <xf numFmtId="0" fontId="25" fillId="0" borderId="16" xfId="1" applyFont="1" applyBorder="1" applyAlignment="1">
      <alignment horizontal="center" vertical="center" shrinkToFit="1"/>
    </xf>
    <xf numFmtId="0" fontId="25" fillId="0" borderId="19" xfId="1" applyFont="1" applyBorder="1" applyAlignment="1">
      <alignment horizontal="center" vertical="center" shrinkToFit="1"/>
    </xf>
    <xf numFmtId="0" fontId="25" fillId="0" borderId="14" xfId="1" applyFont="1" applyBorder="1" applyAlignment="1">
      <alignment horizontal="right" vertical="center" shrinkToFit="1"/>
    </xf>
    <xf numFmtId="0" fontId="25" fillId="0" borderId="0" xfId="1" applyFont="1" applyAlignment="1">
      <alignment vertical="center" shrinkToFit="1"/>
    </xf>
    <xf numFmtId="0" fontId="25" fillId="0" borderId="0" xfId="1" applyFont="1" applyAlignment="1">
      <alignment horizontal="center" vertical="center" shrinkToFit="1"/>
    </xf>
    <xf numFmtId="0" fontId="25" fillId="0" borderId="14" xfId="1" applyFont="1" applyBorder="1" applyAlignment="1">
      <alignment horizontal="center" vertical="center" shrinkToFit="1"/>
    </xf>
    <xf numFmtId="0" fontId="25" fillId="0" borderId="12" xfId="1" applyFont="1" applyBorder="1" applyAlignment="1">
      <alignment horizontal="center" vertical="center" shrinkToFit="1"/>
    </xf>
    <xf numFmtId="55" fontId="25" fillId="0" borderId="14" xfId="1" applyNumberFormat="1" applyFont="1" applyBorder="1" applyAlignment="1">
      <alignment horizontal="right" vertical="center" shrinkToFit="1"/>
    </xf>
    <xf numFmtId="55" fontId="25" fillId="0" borderId="0" xfId="1" applyNumberFormat="1" applyFont="1" applyAlignment="1">
      <alignment horizontal="right" vertical="center" shrinkToFit="1"/>
    </xf>
    <xf numFmtId="0" fontId="26" fillId="0" borderId="15" xfId="1" applyFont="1" applyBorder="1" applyAlignment="1">
      <alignment vertical="center" shrinkToFit="1"/>
    </xf>
    <xf numFmtId="0" fontId="25" fillId="0" borderId="0" xfId="1" applyFont="1" applyAlignment="1">
      <alignment horizontal="right" vertical="center" shrinkToFit="1"/>
    </xf>
    <xf numFmtId="0" fontId="26" fillId="0" borderId="15" xfId="1" applyFont="1" applyBorder="1" applyAlignment="1">
      <alignment horizontal="center" vertical="center" shrinkToFit="1"/>
    </xf>
    <xf numFmtId="0" fontId="25" fillId="0" borderId="14" xfId="1" applyFont="1" applyBorder="1" applyAlignment="1">
      <alignment vertical="center" shrinkToFit="1"/>
    </xf>
    <xf numFmtId="0" fontId="25" fillId="0" borderId="10" xfId="1" applyFont="1" applyBorder="1" applyAlignment="1">
      <alignment horizontal="right" vertical="center" shrinkToFit="1"/>
    </xf>
    <xf numFmtId="0" fontId="25" fillId="0" borderId="4" xfId="1" applyFont="1" applyBorder="1" applyAlignment="1">
      <alignment vertical="center" shrinkToFit="1"/>
    </xf>
    <xf numFmtId="0" fontId="25" fillId="0" borderId="4" xfId="1" applyFont="1" applyBorder="1" applyAlignment="1">
      <alignment horizontal="right" vertical="center" shrinkToFit="1"/>
    </xf>
    <xf numFmtId="0" fontId="25" fillId="0" borderId="10" xfId="1" applyFont="1" applyBorder="1" applyAlignment="1">
      <alignment vertical="center" shrinkToFit="1"/>
    </xf>
    <xf numFmtId="0" fontId="25" fillId="0" borderId="3" xfId="1" applyFont="1" applyBorder="1" applyAlignment="1">
      <alignment horizontal="center" vertical="center" shrinkToFit="1"/>
    </xf>
    <xf numFmtId="0" fontId="19" fillId="0" borderId="11" xfId="1" applyBorder="1" applyAlignment="1">
      <alignment vertical="center" shrinkToFit="1"/>
    </xf>
    <xf numFmtId="14" fontId="19" fillId="0" borderId="0" xfId="1" applyNumberFormat="1" applyAlignment="1">
      <alignment vertical="center"/>
    </xf>
    <xf numFmtId="0" fontId="2" fillId="0" borderId="7" xfId="0" applyFont="1" applyBorder="1" applyAlignment="1">
      <alignment horizontal="center" vertical="center"/>
    </xf>
    <xf numFmtId="0" fontId="16" fillId="0" borderId="0" xfId="0" applyFont="1" applyAlignment="1">
      <alignment vertical="top"/>
    </xf>
    <xf numFmtId="0" fontId="11"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0" fillId="0" borderId="1" xfId="0" applyFont="1" applyBorder="1" applyAlignment="1">
      <alignment horizontal="center" vertical="center" wrapText="1"/>
    </xf>
    <xf numFmtId="0" fontId="12" fillId="4" borderId="4" xfId="0" applyFont="1" applyFill="1" applyBorder="1" applyAlignment="1">
      <alignment horizontal="center" vertical="center"/>
    </xf>
    <xf numFmtId="0" fontId="13" fillId="4" borderId="4" xfId="0" applyFont="1" applyFill="1" applyBorder="1" applyAlignment="1">
      <alignment horizontal="center" vertical="center"/>
    </xf>
    <xf numFmtId="0" fontId="12" fillId="4" borderId="4" xfId="0" applyFont="1" applyFill="1" applyBorder="1">
      <alignment vertical="center"/>
    </xf>
    <xf numFmtId="0" fontId="12" fillId="4" borderId="0" xfId="0" applyFont="1" applyFill="1" applyAlignment="1">
      <alignment horizontal="center" vertical="center"/>
    </xf>
    <xf numFmtId="0" fontId="12" fillId="4" borderId="10" xfId="0" applyFont="1" applyFill="1" applyBorder="1" applyAlignment="1">
      <alignment horizontal="center" vertical="center"/>
    </xf>
    <xf numFmtId="0" fontId="14" fillId="4" borderId="1" xfId="0" applyFont="1" applyFill="1" applyBorder="1" applyAlignment="1">
      <alignment horizontal="center" vertical="center"/>
    </xf>
    <xf numFmtId="0" fontId="12" fillId="4" borderId="1" xfId="0" applyFont="1" applyFill="1" applyBorder="1" applyAlignment="1">
      <alignment horizontal="center" vertical="center"/>
    </xf>
    <xf numFmtId="0" fontId="13" fillId="4" borderId="0" xfId="0" applyFont="1" applyFill="1" applyAlignment="1">
      <alignment horizontal="center" vertical="center"/>
    </xf>
    <xf numFmtId="0" fontId="14" fillId="4" borderId="10" xfId="0" applyFont="1" applyFill="1" applyBorder="1" applyAlignment="1">
      <alignment horizontal="center" vertical="center"/>
    </xf>
    <xf numFmtId="0" fontId="13" fillId="4" borderId="4" xfId="0" applyFont="1" applyFill="1" applyBorder="1">
      <alignment vertical="center"/>
    </xf>
    <xf numFmtId="0" fontId="33" fillId="4" borderId="2" xfId="0" applyFont="1" applyFill="1" applyBorder="1" applyAlignment="1">
      <alignment horizontal="center" vertical="center"/>
    </xf>
    <xf numFmtId="0" fontId="33" fillId="4" borderId="3" xfId="0" applyFont="1" applyFill="1" applyBorder="1" applyAlignment="1">
      <alignment horizontal="center" vertical="center"/>
    </xf>
    <xf numFmtId="0" fontId="30" fillId="4" borderId="1" xfId="0" applyFont="1" applyFill="1" applyBorder="1" applyAlignment="1">
      <alignment horizontal="center" vertical="center" wrapText="1"/>
    </xf>
    <xf numFmtId="0" fontId="2" fillId="0" borderId="1" xfId="0" applyFont="1" applyBorder="1" applyAlignment="1">
      <alignment horizontal="center" vertical="center"/>
    </xf>
    <xf numFmtId="0" fontId="35" fillId="5" borderId="3" xfId="0" applyFont="1" applyFill="1" applyBorder="1" applyAlignment="1">
      <alignment horizontal="center" vertical="center"/>
    </xf>
    <xf numFmtId="0" fontId="36" fillId="5" borderId="3" xfId="0" applyFont="1" applyFill="1" applyBorder="1" applyAlignment="1">
      <alignment horizontal="center" vertical="center" shrinkToFit="1"/>
    </xf>
    <xf numFmtId="0" fontId="36" fillId="5" borderId="20" xfId="0" applyFont="1" applyFill="1" applyBorder="1" applyAlignment="1">
      <alignment horizontal="center" vertical="center" shrinkToFit="1"/>
    </xf>
    <xf numFmtId="0" fontId="37" fillId="5" borderId="3" xfId="0" applyFont="1" applyFill="1" applyBorder="1" applyAlignment="1">
      <alignment horizontal="center" vertical="center"/>
    </xf>
    <xf numFmtId="0" fontId="38" fillId="0" borderId="20" xfId="0" applyFont="1" applyBorder="1" applyAlignment="1">
      <alignment horizontal="center" vertical="center"/>
    </xf>
    <xf numFmtId="0" fontId="38" fillId="0" borderId="20" xfId="0" applyFont="1" applyBorder="1" applyAlignment="1">
      <alignment horizontal="center" vertical="center" shrinkToFit="1"/>
    </xf>
    <xf numFmtId="56" fontId="12" fillId="0" borderId="3" xfId="0" applyNumberFormat="1" applyFont="1" applyBorder="1" applyAlignment="1">
      <alignment horizontal="center" vertical="center" shrinkToFit="1"/>
    </xf>
    <xf numFmtId="0" fontId="13" fillId="0" borderId="1" xfId="0" applyFont="1" applyBorder="1">
      <alignment vertical="center"/>
    </xf>
    <xf numFmtId="0" fontId="43" fillId="0" borderId="1" xfId="0" applyFont="1" applyBorder="1" applyAlignment="1">
      <alignment vertical="center" wrapText="1"/>
    </xf>
    <xf numFmtId="0" fontId="38" fillId="5" borderId="20" xfId="0" applyFont="1" applyFill="1" applyBorder="1" applyAlignment="1">
      <alignment horizontal="center" vertical="center"/>
    </xf>
    <xf numFmtId="0" fontId="12" fillId="5" borderId="3" xfId="0" applyFont="1" applyFill="1" applyBorder="1" applyAlignment="1">
      <alignment horizontal="center" vertical="center"/>
    </xf>
    <xf numFmtId="0" fontId="38" fillId="5" borderId="20" xfId="0" applyFont="1" applyFill="1" applyBorder="1" applyAlignment="1">
      <alignment horizontal="center" vertical="center" shrinkToFit="1"/>
    </xf>
    <xf numFmtId="0" fontId="12" fillId="5" borderId="3" xfId="0" applyFont="1" applyFill="1" applyBorder="1" applyAlignment="1">
      <alignment horizontal="center" vertical="center" shrinkToFit="1"/>
    </xf>
    <xf numFmtId="0" fontId="5" fillId="5" borderId="3" xfId="0" applyFont="1" applyFill="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2" fillId="0" borderId="1" xfId="0" applyFont="1" applyBorder="1" applyAlignment="1">
      <alignment horizontal="center" vertical="center" wrapText="1"/>
    </xf>
    <xf numFmtId="0" fontId="2" fillId="0" borderId="13" xfId="0" applyFont="1" applyBorder="1">
      <alignment vertical="center"/>
    </xf>
    <xf numFmtId="0" fontId="5" fillId="0" borderId="13" xfId="0" applyFont="1" applyBorder="1">
      <alignment vertical="center"/>
    </xf>
    <xf numFmtId="0" fontId="44" fillId="0" borderId="0" xfId="1" applyFont="1" applyAlignment="1">
      <alignment vertical="center"/>
    </xf>
    <xf numFmtId="0" fontId="21" fillId="3" borderId="1" xfId="1" applyFont="1" applyFill="1" applyBorder="1" applyAlignment="1">
      <alignment horizontal="center" vertical="center" wrapText="1"/>
    </xf>
    <xf numFmtId="0" fontId="25" fillId="0" borderId="5" xfId="1" applyFont="1" applyBorder="1" applyAlignment="1">
      <alignment horizontal="center" vertical="center" shrinkToFit="1"/>
    </xf>
    <xf numFmtId="0" fontId="25" fillId="0" borderId="2" xfId="1" applyFont="1" applyBorder="1" applyAlignment="1">
      <alignment horizontal="center" vertical="center" shrinkToFit="1"/>
    </xf>
    <xf numFmtId="0" fontId="25" fillId="0" borderId="6" xfId="1" applyFont="1" applyBorder="1" applyAlignment="1">
      <alignment horizontal="center" vertical="center" shrinkToFit="1"/>
    </xf>
    <xf numFmtId="0" fontId="26" fillId="0" borderId="14" xfId="1" applyFont="1" applyBorder="1" applyAlignment="1">
      <alignment vertical="center" shrinkToFit="1"/>
    </xf>
    <xf numFmtId="0" fontId="26" fillId="0" borderId="12" xfId="1" applyFont="1" applyBorder="1" applyAlignment="1">
      <alignment horizontal="center" vertical="center" shrinkToFit="1"/>
    </xf>
    <xf numFmtId="0" fontId="26" fillId="0" borderId="14" xfId="1" applyFont="1" applyBorder="1" applyAlignment="1">
      <alignment horizontal="center" vertical="center" shrinkToFit="1"/>
    </xf>
    <xf numFmtId="0" fontId="19" fillId="0" borderId="10" xfId="1" applyBorder="1" applyAlignment="1">
      <alignment vertical="center" shrinkToFit="1"/>
    </xf>
    <xf numFmtId="0" fontId="19" fillId="0" borderId="3" xfId="1" applyBorder="1" applyAlignment="1">
      <alignment horizontal="center" vertical="center" shrinkToFit="1"/>
    </xf>
    <xf numFmtId="0" fontId="45" fillId="0" borderId="7" xfId="0" applyFont="1" applyBorder="1" applyAlignment="1">
      <alignment horizontal="center" vertical="center"/>
    </xf>
    <xf numFmtId="0" fontId="45" fillId="0" borderId="1" xfId="0" applyFont="1" applyBorder="1" applyAlignment="1">
      <alignment horizontal="center" vertical="center"/>
    </xf>
    <xf numFmtId="0" fontId="14" fillId="0" borderId="0" xfId="0" applyFont="1" applyAlignment="1">
      <alignment horizontal="center" vertical="center" wrapText="1"/>
    </xf>
    <xf numFmtId="0" fontId="25" fillId="0" borderId="29" xfId="1" applyFont="1" applyBorder="1" applyAlignment="1">
      <alignment horizontal="center" vertical="center" shrinkToFit="1"/>
    </xf>
    <xf numFmtId="0" fontId="25" fillId="0" borderId="30" xfId="1" applyFont="1" applyBorder="1" applyAlignment="1">
      <alignment horizontal="center" vertical="center" shrinkToFit="1"/>
    </xf>
    <xf numFmtId="0" fontId="26" fillId="0" borderId="12" xfId="1" applyFont="1" applyBorder="1" applyAlignment="1">
      <alignment vertical="center" shrinkToFit="1"/>
    </xf>
    <xf numFmtId="0" fontId="33" fillId="0" borderId="0" xfId="0" applyFont="1" applyAlignment="1">
      <alignment horizontal="left" vertical="center"/>
    </xf>
    <xf numFmtId="0" fontId="51" fillId="0" borderId="0" xfId="0" applyFont="1" applyAlignment="1">
      <alignment horizontal="center" vertical="center"/>
    </xf>
    <xf numFmtId="0" fontId="13" fillId="0" borderId="0" xfId="0" applyFont="1">
      <alignment vertical="center"/>
    </xf>
    <xf numFmtId="0" fontId="33" fillId="0" borderId="0" xfId="0" applyFo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32" fillId="0" borderId="2" xfId="0" applyFont="1" applyBorder="1" applyAlignment="1">
      <alignment horizontal="center" vertical="center" textRotation="255" wrapText="1"/>
    </xf>
    <xf numFmtId="0" fontId="32" fillId="0" borderId="3" xfId="0" applyFont="1" applyBorder="1" applyAlignment="1">
      <alignment horizontal="center" vertical="center" textRotation="255"/>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1" xfId="0" applyFont="1" applyBorder="1" applyAlignment="1">
      <alignment horizontal="center" vertical="center"/>
    </xf>
    <xf numFmtId="0" fontId="5" fillId="0" borderId="4" xfId="0" applyFont="1" applyBorder="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wrapText="1"/>
    </xf>
    <xf numFmtId="0" fontId="14" fillId="0" borderId="12" xfId="0" applyFont="1" applyBorder="1" applyAlignment="1">
      <alignment horizontal="center" vertical="center" textRotation="255"/>
    </xf>
    <xf numFmtId="0" fontId="14" fillId="0" borderId="3" xfId="0" applyFont="1" applyBorder="1" applyAlignment="1">
      <alignment horizontal="center" vertical="center" textRotation="255"/>
    </xf>
    <xf numFmtId="0" fontId="5" fillId="0" borderId="3" xfId="0" applyFont="1" applyBorder="1" applyAlignment="1">
      <alignment horizontal="left" vertical="center"/>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4" fillId="0" borderId="2" xfId="0" applyFont="1" applyBorder="1" applyAlignment="1">
      <alignment horizontal="center" vertical="center" textRotation="255" wrapText="1"/>
    </xf>
    <xf numFmtId="0" fontId="14" fillId="0" borderId="12" xfId="0" applyFont="1" applyBorder="1" applyAlignment="1">
      <alignment horizontal="center" vertical="center" textRotation="255" wrapText="1"/>
    </xf>
    <xf numFmtId="0" fontId="14" fillId="0" borderId="3" xfId="0" applyFont="1" applyBorder="1" applyAlignment="1">
      <alignment horizontal="center" vertical="center" textRotation="255" wrapText="1"/>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8"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6" xfId="0" applyFont="1" applyFill="1" applyBorder="1" applyAlignment="1">
      <alignment horizontal="center" vertical="center"/>
    </xf>
    <xf numFmtId="0" fontId="5" fillId="0" borderId="14" xfId="0" applyFont="1" applyBorder="1" applyAlignment="1">
      <alignment horizontal="center" vertical="center"/>
    </xf>
    <xf numFmtId="0" fontId="13" fillId="4" borderId="13" xfId="0" applyFont="1" applyFill="1" applyBorder="1" applyAlignment="1">
      <alignment horizontal="center" vertical="center"/>
    </xf>
    <xf numFmtId="0" fontId="13" fillId="4" borderId="4" xfId="0" applyFont="1" applyFill="1" applyBorder="1" applyAlignment="1">
      <alignment horizontal="center" vertical="center"/>
    </xf>
    <xf numFmtId="0" fontId="33" fillId="4" borderId="14" xfId="0" applyFont="1" applyFill="1" applyBorder="1" applyAlignment="1">
      <alignment horizontal="center" vertical="center"/>
    </xf>
    <xf numFmtId="0" fontId="33" fillId="4" borderId="0" xfId="0" applyFont="1" applyFill="1" applyAlignment="1">
      <alignment horizontal="center" vertical="center"/>
    </xf>
    <xf numFmtId="0" fontId="33" fillId="4" borderId="15" xfId="0" applyFont="1" applyFill="1" applyBorder="1" applyAlignment="1">
      <alignment horizontal="center" vertical="center"/>
    </xf>
    <xf numFmtId="0" fontId="10" fillId="4" borderId="10" xfId="0" applyFont="1" applyFill="1" applyBorder="1" applyAlignment="1">
      <alignment horizontal="left" vertical="center"/>
    </xf>
    <xf numFmtId="0" fontId="10" fillId="4" borderId="4" xfId="0" applyFont="1" applyFill="1" applyBorder="1" applyAlignment="1">
      <alignment horizontal="left" vertical="center"/>
    </xf>
    <xf numFmtId="0" fontId="10" fillId="4" borderId="11" xfId="0" applyFont="1" applyFill="1" applyBorder="1" applyAlignment="1">
      <alignment horizontal="left" vertical="center"/>
    </xf>
    <xf numFmtId="0" fontId="12" fillId="0" borderId="1" xfId="0" applyFont="1" applyBorder="1" applyAlignment="1">
      <alignment horizontal="center" vertical="center" wrapText="1"/>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8" xfId="0" applyFont="1" applyBorder="1" applyAlignment="1">
      <alignment horizontal="center" vertical="center" shrinkToFit="1"/>
    </xf>
    <xf numFmtId="0" fontId="7" fillId="0" borderId="13" xfId="0" applyFont="1" applyBorder="1" applyAlignment="1">
      <alignment horizontal="left" vertical="center"/>
    </xf>
    <xf numFmtId="0" fontId="13" fillId="4" borderId="1" xfId="0" applyFont="1" applyFill="1" applyBorder="1" applyAlignment="1">
      <alignment horizontal="center" vertical="center"/>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33" fillId="0" borderId="0" xfId="0" applyFont="1" applyAlignment="1">
      <alignment horizontal="left" vertical="center"/>
    </xf>
    <xf numFmtId="0" fontId="50" fillId="0" borderId="0" xfId="0" applyFont="1">
      <alignment vertical="center"/>
    </xf>
    <xf numFmtId="0" fontId="17" fillId="2" borderId="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8" xfId="0" applyFont="1" applyFill="1" applyBorder="1" applyAlignment="1">
      <alignment horizontal="center" vertical="center"/>
    </xf>
    <xf numFmtId="0" fontId="46" fillId="0" borderId="0" xfId="1" applyFont="1" applyAlignment="1">
      <alignment horizontal="center" vertical="center"/>
    </xf>
    <xf numFmtId="0" fontId="47" fillId="0" borderId="0" xfId="0" applyFont="1" applyAlignment="1">
      <alignment horizontal="center" vertical="center"/>
    </xf>
    <xf numFmtId="0" fontId="19" fillId="0" borderId="4" xfId="1" applyBorder="1" applyAlignment="1">
      <alignment horizontal="left" vertical="center"/>
    </xf>
    <xf numFmtId="0" fontId="21" fillId="3" borderId="2" xfId="1" applyFont="1" applyFill="1" applyBorder="1" applyAlignment="1">
      <alignment horizontal="center" vertical="center" textRotation="255" wrapText="1"/>
    </xf>
    <xf numFmtId="0" fontId="21" fillId="3" borderId="12" xfId="1" applyFont="1" applyFill="1" applyBorder="1" applyAlignment="1">
      <alignment horizontal="center" vertical="center" textRotation="255" wrapText="1"/>
    </xf>
    <xf numFmtId="0" fontId="21" fillId="3" borderId="3" xfId="1" applyFont="1" applyFill="1" applyBorder="1" applyAlignment="1">
      <alignment horizontal="center" vertical="center" textRotation="255" wrapText="1"/>
    </xf>
    <xf numFmtId="0" fontId="22" fillId="3" borderId="7" xfId="1" applyFont="1" applyFill="1" applyBorder="1" applyAlignment="1">
      <alignment horizontal="center" vertical="center"/>
    </xf>
    <xf numFmtId="0" fontId="22" fillId="3" borderId="9" xfId="1" applyFont="1" applyFill="1" applyBorder="1" applyAlignment="1">
      <alignment horizontal="center" vertical="center"/>
    </xf>
    <xf numFmtId="0" fontId="22" fillId="3" borderId="8" xfId="1" applyFont="1" applyFill="1" applyBorder="1" applyAlignment="1">
      <alignment horizontal="center" vertical="center"/>
    </xf>
    <xf numFmtId="0" fontId="24" fillId="3" borderId="7" xfId="1" applyFont="1" applyFill="1" applyBorder="1" applyAlignment="1">
      <alignment horizontal="center" vertical="center"/>
    </xf>
    <xf numFmtId="0" fontId="24" fillId="3" borderId="8" xfId="1" applyFont="1" applyFill="1" applyBorder="1" applyAlignment="1">
      <alignment horizontal="center" vertical="center"/>
    </xf>
    <xf numFmtId="0" fontId="22" fillId="3" borderId="7" xfId="1" applyFont="1" applyFill="1" applyBorder="1" applyAlignment="1">
      <alignment horizontal="center" vertical="center" shrinkToFit="1"/>
    </xf>
    <xf numFmtId="0" fontId="22" fillId="3" borderId="8" xfId="1" applyFont="1" applyFill="1" applyBorder="1" applyAlignment="1">
      <alignment horizontal="center" vertical="center" shrinkToFit="1"/>
    </xf>
    <xf numFmtId="0" fontId="25" fillId="0" borderId="5" xfId="1" applyFont="1" applyBorder="1" applyAlignment="1">
      <alignment horizontal="center" vertical="center" shrinkToFit="1"/>
    </xf>
    <xf numFmtId="0" fontId="25" fillId="0" borderId="6" xfId="1" applyFont="1" applyBorder="1" applyAlignment="1">
      <alignment horizontal="center" vertical="center" shrinkToFit="1"/>
    </xf>
    <xf numFmtId="0" fontId="26" fillId="0" borderId="14" xfId="1" applyFont="1" applyBorder="1" applyAlignment="1">
      <alignment horizontal="center" vertical="center" shrinkToFit="1"/>
    </xf>
    <xf numFmtId="0" fontId="26" fillId="0" borderId="15" xfId="1" applyFont="1" applyBorder="1" applyAlignment="1">
      <alignment horizontal="center" vertical="center" shrinkToFit="1"/>
    </xf>
    <xf numFmtId="0" fontId="19" fillId="0" borderId="10" xfId="1" applyBorder="1" applyAlignment="1">
      <alignment horizontal="center" vertical="center" shrinkToFit="1"/>
    </xf>
    <xf numFmtId="0" fontId="19" fillId="0" borderId="11" xfId="1" applyBorder="1" applyAlignment="1">
      <alignment horizontal="center" vertical="center" shrinkToFit="1"/>
    </xf>
    <xf numFmtId="0" fontId="27" fillId="0" borderId="0" xfId="1" applyFont="1" applyAlignment="1">
      <alignment horizontal="left" vertical="center" wrapText="1"/>
    </xf>
    <xf numFmtId="0" fontId="5" fillId="0" borderId="0" xfId="0" applyFont="1" applyAlignment="1">
      <alignment horizontal="left" vertical="center"/>
    </xf>
    <xf numFmtId="0" fontId="32" fillId="4" borderId="2" xfId="0" applyFont="1" applyFill="1" applyBorder="1" applyAlignment="1">
      <alignment horizontal="center" vertical="center" textRotation="255" wrapText="1"/>
    </xf>
    <xf numFmtId="0" fontId="32" fillId="4" borderId="3" xfId="0" applyFont="1" applyFill="1" applyBorder="1" applyAlignment="1">
      <alignment horizontal="center" vertical="center" textRotation="255"/>
    </xf>
    <xf numFmtId="0" fontId="33" fillId="4" borderId="2" xfId="0" applyFont="1" applyFill="1" applyBorder="1" applyAlignment="1">
      <alignment horizontal="center" vertical="center"/>
    </xf>
    <xf numFmtId="0" fontId="33" fillId="4" borderId="3" xfId="0" applyFont="1" applyFill="1" applyBorder="1" applyAlignment="1">
      <alignment horizontal="center" vertical="center"/>
    </xf>
    <xf numFmtId="0" fontId="33" fillId="4" borderId="2" xfId="0" applyFont="1" applyFill="1" applyBorder="1" applyAlignment="1">
      <alignment horizontal="center" vertical="center" wrapText="1"/>
    </xf>
    <xf numFmtId="0" fontId="33" fillId="4" borderId="3" xfId="0" applyFont="1" applyFill="1" applyBorder="1" applyAlignment="1">
      <alignment horizontal="center" vertical="center" wrapText="1"/>
    </xf>
    <xf numFmtId="0" fontId="33" fillId="4" borderId="1" xfId="0" applyFont="1" applyFill="1" applyBorder="1" applyAlignment="1">
      <alignment horizontal="center" vertical="center"/>
    </xf>
    <xf numFmtId="0" fontId="37" fillId="5" borderId="3" xfId="0" applyFont="1" applyFill="1" applyBorder="1" applyAlignment="1">
      <alignment horizontal="left" vertical="center"/>
    </xf>
    <xf numFmtId="0" fontId="39" fillId="5" borderId="21" xfId="0" applyFont="1" applyFill="1" applyBorder="1" applyAlignment="1">
      <alignment horizontal="left" vertical="center"/>
    </xf>
    <xf numFmtId="0" fontId="40" fillId="5" borderId="22" xfId="0" applyFont="1" applyFill="1" applyBorder="1">
      <alignment vertical="center"/>
    </xf>
    <xf numFmtId="0" fontId="18" fillId="4" borderId="10" xfId="0" applyFont="1" applyFill="1" applyBorder="1" applyAlignment="1">
      <alignment horizontal="left" vertical="center"/>
    </xf>
    <xf numFmtId="0" fontId="18" fillId="4" borderId="4" xfId="0" applyFont="1" applyFill="1" applyBorder="1" applyAlignment="1">
      <alignment horizontal="left" vertical="center"/>
    </xf>
    <xf numFmtId="0" fontId="18" fillId="4" borderId="11" xfId="0" applyFont="1" applyFill="1" applyBorder="1" applyAlignment="1">
      <alignment horizontal="left"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41" fillId="0" borderId="23" xfId="0" applyFont="1" applyBorder="1" applyAlignment="1">
      <alignment horizontal="center" vertical="center" wrapText="1" shrinkToFit="1"/>
    </xf>
    <xf numFmtId="0" fontId="42" fillId="0" borderId="24" xfId="0" applyFont="1" applyBorder="1" applyAlignment="1">
      <alignment horizontal="center" vertical="center" shrinkToFit="1"/>
    </xf>
    <xf numFmtId="0" fontId="42" fillId="0" borderId="25" xfId="0" applyFont="1" applyBorder="1" applyAlignment="1">
      <alignment horizontal="center" vertical="center" shrinkToFi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2" fillId="0" borderId="26" xfId="0" applyFont="1" applyBorder="1" applyAlignment="1">
      <alignment horizontal="center" vertical="center" shrinkToFit="1"/>
    </xf>
    <xf numFmtId="0" fontId="12" fillId="0" borderId="27" xfId="0" applyFont="1" applyBorder="1" applyAlignment="1">
      <alignment horizontal="center" vertical="center" shrinkToFit="1"/>
    </xf>
    <xf numFmtId="0" fontId="12" fillId="0" borderId="28" xfId="0" applyFont="1" applyBorder="1" applyAlignment="1">
      <alignment horizontal="center" vertical="center" shrinkToFit="1"/>
    </xf>
    <xf numFmtId="0" fontId="14" fillId="0" borderId="1" xfId="0" applyFont="1" applyBorder="1" applyAlignment="1">
      <alignment horizontal="center" vertical="center" wrapText="1"/>
    </xf>
    <xf numFmtId="0" fontId="34" fillId="2" borderId="2"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left" vertical="center" shrinkToFit="1"/>
    </xf>
    <xf numFmtId="0" fontId="10" fillId="0" borderId="9" xfId="0" applyFont="1" applyBorder="1" applyAlignment="1">
      <alignment horizontal="left" vertical="center" shrinkToFit="1"/>
    </xf>
    <xf numFmtId="0" fontId="10" fillId="0" borderId="8" xfId="0" applyFont="1" applyBorder="1" applyAlignment="1">
      <alignment horizontal="left" vertical="center" shrinkToFit="1"/>
    </xf>
    <xf numFmtId="0" fontId="11" fillId="0" borderId="1" xfId="0" applyFont="1" applyBorder="1" applyAlignment="1">
      <alignment horizontal="center" vertical="center"/>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5" fillId="4" borderId="5"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0" xfId="0" applyFont="1" applyFill="1" applyAlignment="1">
      <alignment horizontal="center" vertical="center"/>
    </xf>
    <xf numFmtId="0" fontId="5" fillId="4" borderId="15"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1"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8" xfId="0" applyFont="1" applyFill="1" applyBorder="1" applyAlignment="1">
      <alignment horizontal="center" vertical="center"/>
    </xf>
    <xf numFmtId="0" fontId="31" fillId="0" borderId="2" xfId="0" applyFont="1" applyBorder="1" applyAlignment="1">
      <alignment horizontal="center" vertical="center" textRotation="255" wrapText="1"/>
    </xf>
    <xf numFmtId="0" fontId="31" fillId="0" borderId="3" xfId="0" applyFont="1" applyBorder="1" applyAlignment="1">
      <alignment horizontal="center" vertical="center" textRotation="255" wrapText="1"/>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7" fillId="4" borderId="14" xfId="0" applyFont="1" applyFill="1" applyBorder="1" applyAlignment="1">
      <alignment horizontal="center" vertical="center"/>
    </xf>
    <xf numFmtId="0" fontId="7" fillId="4" borderId="0" xfId="0" applyFont="1" applyFill="1" applyAlignment="1">
      <alignment horizontal="center" vertical="center"/>
    </xf>
    <xf numFmtId="0" fontId="7" fillId="4" borderId="15" xfId="0" applyFont="1" applyFill="1" applyBorder="1" applyAlignment="1">
      <alignment horizontal="center" vertical="center"/>
    </xf>
    <xf numFmtId="0" fontId="17" fillId="2"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1" xfId="0" applyFont="1" applyFill="1" applyBorder="1" applyAlignment="1">
      <alignment horizontal="center" vertical="center"/>
    </xf>
    <xf numFmtId="0" fontId="14" fillId="0" borderId="1" xfId="0" applyFont="1" applyBorder="1" applyAlignment="1">
      <alignment horizontal="center" vertical="center" textRotation="255" wrapText="1"/>
    </xf>
    <xf numFmtId="0" fontId="2" fillId="0" borderId="9" xfId="0" applyFont="1" applyBorder="1" applyAlignment="1">
      <alignment horizontal="center" vertical="center"/>
    </xf>
    <xf numFmtId="0" fontId="12" fillId="4" borderId="0" xfId="0" applyFont="1" applyFill="1" applyAlignment="1">
      <alignment horizontal="center" vertical="center"/>
    </xf>
    <xf numFmtId="0" fontId="12" fillId="4" borderId="4" xfId="0" applyFont="1" applyFill="1" applyBorder="1" applyAlignment="1">
      <alignment horizontal="center" vertical="center"/>
    </xf>
    <xf numFmtId="0" fontId="18" fillId="0" borderId="5" xfId="0" applyFont="1" applyBorder="1" applyAlignment="1">
      <alignment vertical="center" wrapText="1"/>
    </xf>
    <xf numFmtId="0" fontId="49" fillId="0" borderId="6" xfId="0" applyFont="1" applyBorder="1" applyAlignment="1">
      <alignment vertical="center" wrapText="1"/>
    </xf>
    <xf numFmtId="0" fontId="49" fillId="0" borderId="14" xfId="0" applyFont="1" applyBorder="1" applyAlignment="1">
      <alignment vertical="center" wrapText="1"/>
    </xf>
    <xf numFmtId="0" fontId="49" fillId="0" borderId="15" xfId="0" applyFont="1" applyBorder="1" applyAlignment="1">
      <alignment vertical="center" wrapText="1"/>
    </xf>
    <xf numFmtId="0" fontId="45" fillId="0" borderId="7" xfId="0" applyFont="1" applyBorder="1" applyAlignment="1">
      <alignment horizontal="center" vertical="center"/>
    </xf>
    <xf numFmtId="0" fontId="45" fillId="0" borderId="9" xfId="0" applyFont="1" applyBorder="1" applyAlignment="1">
      <alignment horizontal="center" vertical="center"/>
    </xf>
    <xf numFmtId="0" fontId="45" fillId="0" borderId="8" xfId="0" applyFont="1" applyBorder="1" applyAlignment="1">
      <alignment horizontal="center" vertical="center"/>
    </xf>
    <xf numFmtId="0" fontId="25" fillId="0" borderId="14" xfId="1" applyFont="1" applyBorder="1" applyAlignment="1">
      <alignment horizontal="center" vertical="center" shrinkToFit="1"/>
    </xf>
    <xf numFmtId="0" fontId="25" fillId="0" borderId="15" xfId="1" applyFont="1" applyBorder="1" applyAlignment="1">
      <alignment horizontal="center" vertical="center" shrinkToFit="1"/>
    </xf>
    <xf numFmtId="0" fontId="25" fillId="0" borderId="10" xfId="1" applyFont="1" applyBorder="1" applyAlignment="1">
      <alignment horizontal="center" vertical="center" shrinkToFit="1"/>
    </xf>
    <xf numFmtId="0" fontId="25" fillId="0" borderId="11" xfId="1" applyFont="1" applyBorder="1" applyAlignment="1">
      <alignment horizontal="center" vertical="center" shrinkToFit="1"/>
    </xf>
    <xf numFmtId="0" fontId="25" fillId="0" borderId="16" xfId="1" applyFont="1" applyBorder="1" applyAlignment="1">
      <alignment horizontal="center" vertical="center" shrinkToFit="1"/>
    </xf>
    <xf numFmtId="0" fontId="25" fillId="0" borderId="18" xfId="1" applyFont="1" applyBorder="1" applyAlignment="1">
      <alignment horizontal="center" vertical="center" shrinkToFit="1"/>
    </xf>
    <xf numFmtId="0" fontId="19" fillId="0" borderId="0" xfId="1" applyBorder="1" applyAlignment="1">
      <alignment vertical="center"/>
    </xf>
  </cellXfs>
  <cellStyles count="2">
    <cellStyle name="標準" xfId="0" builtinId="0"/>
    <cellStyle name="標準 2" xfId="1" xr:uid="{EB08DB5D-20F3-431F-A11D-741DEEBCB47C}"/>
  </cellStyles>
  <dxfs count="0"/>
  <tableStyles count="0" defaultTableStyle="TableStyleMedium2" defaultPivotStyle="PivotStyleLight16"/>
  <colors>
    <mruColors>
      <color rgb="FFFF99CC"/>
      <color rgb="FFFFFF66"/>
      <color rgb="FFFFFF00"/>
      <color rgb="FFFF66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323849</xdr:colOff>
      <xdr:row>29</xdr:row>
      <xdr:rowOff>104776</xdr:rowOff>
    </xdr:from>
    <xdr:to>
      <xdr:col>13</xdr:col>
      <xdr:colOff>457199</xdr:colOff>
      <xdr:row>33</xdr:row>
      <xdr:rowOff>114301</xdr:rowOff>
    </xdr:to>
    <xdr:sp macro="" textlink="">
      <xdr:nvSpPr>
        <xdr:cNvPr id="2" name="テキスト ボックス 1">
          <a:extLst>
            <a:ext uri="{FF2B5EF4-FFF2-40B4-BE49-F238E27FC236}">
              <a16:creationId xmlns:a16="http://schemas.microsoft.com/office/drawing/2014/main" id="{E6D71CC9-B772-4018-9447-01C17C7C0E13}"/>
            </a:ext>
          </a:extLst>
        </xdr:cNvPr>
        <xdr:cNvSpPr txBox="1"/>
      </xdr:nvSpPr>
      <xdr:spPr>
        <a:xfrm>
          <a:off x="8124824" y="6429376"/>
          <a:ext cx="2257425" cy="11239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本ページは、印刷不要です。</a:t>
          </a:r>
          <a:endParaRPr kumimoji="1" lang="en-US" altLang="ja-JP" sz="1100" b="1">
            <a:solidFill>
              <a:srgbClr val="FF0000"/>
            </a:solidFill>
          </a:endParaRPr>
        </a:p>
        <a:p>
          <a:r>
            <a:rPr kumimoji="1" lang="ja-JP" altLang="en-US" sz="1100" b="1">
              <a:solidFill>
                <a:srgbClr val="FF0000"/>
              </a:solidFill>
            </a:rPr>
            <a:t>入力のみお願いします。</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派遣文書送付先の住所は、確実に届くよう記入してください。</a:t>
          </a:r>
        </a:p>
      </xdr:txBody>
    </xdr:sp>
    <xdr:clientData/>
  </xdr:twoCellAnchor>
  <xdr:twoCellAnchor>
    <xdr:from>
      <xdr:col>3</xdr:col>
      <xdr:colOff>771525</xdr:colOff>
      <xdr:row>50</xdr:row>
      <xdr:rowOff>38101</xdr:rowOff>
    </xdr:from>
    <xdr:to>
      <xdr:col>6</xdr:col>
      <xdr:colOff>190500</xdr:colOff>
      <xdr:row>53</xdr:row>
      <xdr:rowOff>76201</xdr:rowOff>
    </xdr:to>
    <xdr:sp macro="" textlink="">
      <xdr:nvSpPr>
        <xdr:cNvPr id="3" name="テキスト ボックス 2">
          <a:extLst>
            <a:ext uri="{FF2B5EF4-FFF2-40B4-BE49-F238E27FC236}">
              <a16:creationId xmlns:a16="http://schemas.microsoft.com/office/drawing/2014/main" id="{3BD8A2AB-308D-427C-BD7B-C974B0CC505D}"/>
            </a:ext>
          </a:extLst>
        </xdr:cNvPr>
        <xdr:cNvSpPr txBox="1"/>
      </xdr:nvSpPr>
      <xdr:spPr>
        <a:xfrm>
          <a:off x="2581275" y="11201401"/>
          <a:ext cx="1619250" cy="552450"/>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0070C0"/>
              </a:solidFill>
            </a:rPr>
            <a:t>要印刷</a:t>
          </a:r>
          <a:endParaRPr kumimoji="1" lang="en-US" altLang="ja-JP" sz="1800" b="1">
            <a:solidFill>
              <a:srgbClr val="0070C0"/>
            </a:solidFill>
          </a:endParaRPr>
        </a:p>
        <a:p>
          <a:endParaRPr kumimoji="1" lang="ja-JP" altLang="en-US" sz="1800" b="1">
            <a:solidFill>
              <a:srgbClr val="0070C0"/>
            </a:solidFill>
          </a:endParaRPr>
        </a:p>
      </xdr:txBody>
    </xdr:sp>
    <xdr:clientData/>
  </xdr:twoCellAnchor>
  <xdr:twoCellAnchor>
    <xdr:from>
      <xdr:col>12</xdr:col>
      <xdr:colOff>200892</xdr:colOff>
      <xdr:row>49</xdr:row>
      <xdr:rowOff>45028</xdr:rowOff>
    </xdr:from>
    <xdr:to>
      <xdr:col>12</xdr:col>
      <xdr:colOff>1532660</xdr:colOff>
      <xdr:row>53</xdr:row>
      <xdr:rowOff>111703</xdr:rowOff>
    </xdr:to>
    <xdr:sp macro="" textlink="">
      <xdr:nvSpPr>
        <xdr:cNvPr id="4" name="テキスト ボックス 3">
          <a:extLst>
            <a:ext uri="{FF2B5EF4-FFF2-40B4-BE49-F238E27FC236}">
              <a16:creationId xmlns:a16="http://schemas.microsoft.com/office/drawing/2014/main" id="{E6FA4D8F-B226-40CB-B5E6-0A61E7639B68}"/>
            </a:ext>
          </a:extLst>
        </xdr:cNvPr>
        <xdr:cNvSpPr txBox="1"/>
      </xdr:nvSpPr>
      <xdr:spPr>
        <a:xfrm>
          <a:off x="8582892" y="11036878"/>
          <a:ext cx="1331768" cy="752475"/>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0070C0"/>
              </a:solidFill>
            </a:rPr>
            <a:t>入力のみ</a:t>
          </a:r>
          <a:endParaRPr kumimoji="1" lang="en-US" altLang="ja-JP" sz="1800" b="1">
            <a:solidFill>
              <a:srgbClr val="0070C0"/>
            </a:solidFill>
          </a:endParaRPr>
        </a:p>
        <a:p>
          <a:r>
            <a:rPr kumimoji="1" lang="ja-JP" altLang="en-US" sz="1800" b="1">
              <a:solidFill>
                <a:srgbClr val="0070C0"/>
              </a:solidFill>
            </a:rPr>
            <a:t>印刷不要</a:t>
          </a:r>
          <a:endParaRPr kumimoji="1" lang="en-US" altLang="ja-JP" sz="1800" b="1">
            <a:solidFill>
              <a:srgbClr val="0070C0"/>
            </a:solidFill>
          </a:endParaRPr>
        </a:p>
        <a:p>
          <a:endParaRPr kumimoji="1" lang="ja-JP" altLang="en-US" sz="1800" b="1">
            <a:solidFill>
              <a:srgbClr val="0070C0"/>
            </a:solidFill>
          </a:endParaRPr>
        </a:p>
      </xdr:txBody>
    </xdr:sp>
    <xdr:clientData/>
  </xdr:twoCellAnchor>
  <xdr:twoCellAnchor>
    <xdr:from>
      <xdr:col>8</xdr:col>
      <xdr:colOff>557356</xdr:colOff>
      <xdr:row>45</xdr:row>
      <xdr:rowOff>95249</xdr:rowOff>
    </xdr:from>
    <xdr:to>
      <xdr:col>10</xdr:col>
      <xdr:colOff>501938</xdr:colOff>
      <xdr:row>48</xdr:row>
      <xdr:rowOff>92170</xdr:rowOff>
    </xdr:to>
    <xdr:sp macro="" textlink="">
      <xdr:nvSpPr>
        <xdr:cNvPr id="5" name="正方形/長方形 4">
          <a:extLst>
            <a:ext uri="{FF2B5EF4-FFF2-40B4-BE49-F238E27FC236}">
              <a16:creationId xmlns:a16="http://schemas.microsoft.com/office/drawing/2014/main" id="{05EFF413-8638-4DD1-8B79-09CD88CCF9F4}"/>
            </a:ext>
          </a:extLst>
        </xdr:cNvPr>
        <xdr:cNvSpPr>
          <a:spLocks noChangeArrowheads="1"/>
        </xdr:cNvSpPr>
      </xdr:nvSpPr>
      <xdr:spPr bwMode="auto">
        <a:xfrm>
          <a:off x="5396056" y="10401299"/>
          <a:ext cx="2354407" cy="511271"/>
        </a:xfrm>
        <a:prstGeom prst="rect">
          <a:avLst/>
        </a:prstGeom>
        <a:solidFill>
          <a:srgbClr val="FFFFFF"/>
        </a:solidFill>
        <a:ln w="9525">
          <a:solidFill>
            <a:schemeClr val="tx1"/>
          </a:solidFill>
          <a:miter lim="800000"/>
          <a:headEnd/>
          <a:tailEnd/>
        </a:ln>
      </xdr:spPr>
      <xdr:txBody>
        <a:bodyPr rot="0" vert="horz" wrap="square" lIns="74295" tIns="8890" rIns="74295" bIns="8890" anchor="t" anchorCtr="0" upright="1">
          <a:noAutofit/>
        </a:bodyPr>
        <a:lstStyle/>
        <a:p>
          <a:pPr algn="l">
            <a:spcBef>
              <a:spcPts val="600"/>
            </a:spcBef>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連絡担当者：</a:t>
          </a:r>
        </a:p>
        <a:p>
          <a:pPr algn="l">
            <a:spcBef>
              <a:spcPts val="600"/>
            </a:spcBef>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TEL</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a:t>
          </a:r>
        </a:p>
        <a:p>
          <a:pPr algn="l">
            <a:spcBef>
              <a:spcPts val="600"/>
            </a:spcBef>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a:t>
          </a:r>
        </a:p>
        <a:p>
          <a:pPr algn="l">
            <a:spcBef>
              <a:spcPts val="600"/>
            </a:spcBef>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257174</xdr:colOff>
      <xdr:row>34</xdr:row>
      <xdr:rowOff>171451</xdr:rowOff>
    </xdr:from>
    <xdr:to>
      <xdr:col>13</xdr:col>
      <xdr:colOff>390524</xdr:colOff>
      <xdr:row>38</xdr:row>
      <xdr:rowOff>266700</xdr:rowOff>
    </xdr:to>
    <xdr:sp macro="" textlink="">
      <xdr:nvSpPr>
        <xdr:cNvPr id="2" name="テキスト ボックス 1">
          <a:extLst>
            <a:ext uri="{FF2B5EF4-FFF2-40B4-BE49-F238E27FC236}">
              <a16:creationId xmlns:a16="http://schemas.microsoft.com/office/drawing/2014/main" id="{D20DDE96-C5BE-4856-B202-51C239FC64AD}"/>
            </a:ext>
          </a:extLst>
        </xdr:cNvPr>
        <xdr:cNvSpPr txBox="1"/>
      </xdr:nvSpPr>
      <xdr:spPr>
        <a:xfrm>
          <a:off x="8058149" y="7648576"/>
          <a:ext cx="2257425" cy="103822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本ページは、印刷不要です。</a:t>
          </a:r>
          <a:endParaRPr kumimoji="1" lang="en-US" altLang="ja-JP" sz="1100" b="1">
            <a:solidFill>
              <a:srgbClr val="FF0000"/>
            </a:solidFill>
          </a:endParaRPr>
        </a:p>
        <a:p>
          <a:r>
            <a:rPr kumimoji="1" lang="ja-JP" altLang="en-US" sz="1100" b="1">
              <a:solidFill>
                <a:srgbClr val="FF0000"/>
              </a:solidFill>
            </a:rPr>
            <a:t>入力のみお願いします。</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派遣文書送付先の住所は、確実に届くよう記入してください。</a:t>
          </a:r>
        </a:p>
      </xdr:txBody>
    </xdr:sp>
    <xdr:clientData/>
  </xdr:twoCellAnchor>
  <xdr:twoCellAnchor>
    <xdr:from>
      <xdr:col>3</xdr:col>
      <xdr:colOff>771525</xdr:colOff>
      <xdr:row>51</xdr:row>
      <xdr:rowOff>38101</xdr:rowOff>
    </xdr:from>
    <xdr:to>
      <xdr:col>6</xdr:col>
      <xdr:colOff>190500</xdr:colOff>
      <xdr:row>54</xdr:row>
      <xdr:rowOff>76201</xdr:rowOff>
    </xdr:to>
    <xdr:sp macro="" textlink="">
      <xdr:nvSpPr>
        <xdr:cNvPr id="3" name="テキスト ボックス 2">
          <a:extLst>
            <a:ext uri="{FF2B5EF4-FFF2-40B4-BE49-F238E27FC236}">
              <a16:creationId xmlns:a16="http://schemas.microsoft.com/office/drawing/2014/main" id="{35910EF4-F719-4CAF-9A2D-63338B72C207}"/>
            </a:ext>
          </a:extLst>
        </xdr:cNvPr>
        <xdr:cNvSpPr txBox="1"/>
      </xdr:nvSpPr>
      <xdr:spPr>
        <a:xfrm>
          <a:off x="2581275" y="11268076"/>
          <a:ext cx="1619250" cy="552450"/>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0070C0"/>
              </a:solidFill>
            </a:rPr>
            <a:t>要印刷</a:t>
          </a:r>
          <a:endParaRPr kumimoji="1" lang="en-US" altLang="ja-JP" sz="1800" b="1">
            <a:solidFill>
              <a:srgbClr val="0070C0"/>
            </a:solidFill>
          </a:endParaRPr>
        </a:p>
        <a:p>
          <a:endParaRPr kumimoji="1" lang="ja-JP" altLang="en-US" sz="1800" b="1">
            <a:solidFill>
              <a:srgbClr val="0070C0"/>
            </a:solidFill>
          </a:endParaRPr>
        </a:p>
      </xdr:txBody>
    </xdr:sp>
    <xdr:clientData/>
  </xdr:twoCellAnchor>
  <xdr:twoCellAnchor>
    <xdr:from>
      <xdr:col>12</xdr:col>
      <xdr:colOff>200892</xdr:colOff>
      <xdr:row>50</xdr:row>
      <xdr:rowOff>45028</xdr:rowOff>
    </xdr:from>
    <xdr:to>
      <xdr:col>12</xdr:col>
      <xdr:colOff>1532660</xdr:colOff>
      <xdr:row>54</xdr:row>
      <xdr:rowOff>111703</xdr:rowOff>
    </xdr:to>
    <xdr:sp macro="" textlink="">
      <xdr:nvSpPr>
        <xdr:cNvPr id="4" name="テキスト ボックス 3">
          <a:extLst>
            <a:ext uri="{FF2B5EF4-FFF2-40B4-BE49-F238E27FC236}">
              <a16:creationId xmlns:a16="http://schemas.microsoft.com/office/drawing/2014/main" id="{0CCDEDB1-5464-4E7B-BDE6-704B747567C6}"/>
            </a:ext>
          </a:extLst>
        </xdr:cNvPr>
        <xdr:cNvSpPr txBox="1"/>
      </xdr:nvSpPr>
      <xdr:spPr>
        <a:xfrm>
          <a:off x="8582892" y="11103553"/>
          <a:ext cx="1331768" cy="752475"/>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0070C0"/>
              </a:solidFill>
            </a:rPr>
            <a:t>入力のみ</a:t>
          </a:r>
          <a:endParaRPr kumimoji="1" lang="en-US" altLang="ja-JP" sz="1800" b="1">
            <a:solidFill>
              <a:srgbClr val="0070C0"/>
            </a:solidFill>
          </a:endParaRPr>
        </a:p>
        <a:p>
          <a:r>
            <a:rPr kumimoji="1" lang="ja-JP" altLang="en-US" sz="1800" b="1">
              <a:solidFill>
                <a:srgbClr val="0070C0"/>
              </a:solidFill>
            </a:rPr>
            <a:t>印刷不要</a:t>
          </a:r>
          <a:endParaRPr kumimoji="1" lang="en-US" altLang="ja-JP" sz="1800" b="1">
            <a:solidFill>
              <a:srgbClr val="0070C0"/>
            </a:solidFill>
          </a:endParaRPr>
        </a:p>
        <a:p>
          <a:endParaRPr kumimoji="1" lang="ja-JP" altLang="en-US" sz="1800" b="1">
            <a:solidFill>
              <a:srgbClr val="0070C0"/>
            </a:solidFill>
          </a:endParaRPr>
        </a:p>
      </xdr:txBody>
    </xdr:sp>
    <xdr:clientData/>
  </xdr:twoCellAnchor>
  <xdr:twoCellAnchor>
    <xdr:from>
      <xdr:col>8</xdr:col>
      <xdr:colOff>690706</xdr:colOff>
      <xdr:row>47</xdr:row>
      <xdr:rowOff>9525</xdr:rowOff>
    </xdr:from>
    <xdr:to>
      <xdr:col>10</xdr:col>
      <xdr:colOff>438150</xdr:colOff>
      <xdr:row>49</xdr:row>
      <xdr:rowOff>149320</xdr:rowOff>
    </xdr:to>
    <xdr:sp macro="" textlink="">
      <xdr:nvSpPr>
        <xdr:cNvPr id="5" name="正方形/長方形 4">
          <a:extLst>
            <a:ext uri="{FF2B5EF4-FFF2-40B4-BE49-F238E27FC236}">
              <a16:creationId xmlns:a16="http://schemas.microsoft.com/office/drawing/2014/main" id="{78AFC8E6-B91B-47F5-B60E-D011C582F0EE}"/>
            </a:ext>
          </a:extLst>
        </xdr:cNvPr>
        <xdr:cNvSpPr>
          <a:spLocks noChangeArrowheads="1"/>
        </xdr:cNvSpPr>
      </xdr:nvSpPr>
      <xdr:spPr bwMode="auto">
        <a:xfrm>
          <a:off x="5529406" y="10553700"/>
          <a:ext cx="2157269" cy="482695"/>
        </a:xfrm>
        <a:prstGeom prst="rect">
          <a:avLst/>
        </a:prstGeom>
        <a:solidFill>
          <a:srgbClr val="FFFFFF"/>
        </a:solidFill>
        <a:ln w="9525">
          <a:solidFill>
            <a:schemeClr val="tx1"/>
          </a:solidFill>
          <a:miter lim="800000"/>
          <a:headEnd/>
          <a:tailEnd/>
        </a:ln>
      </xdr:spPr>
      <xdr:txBody>
        <a:bodyPr rot="0" vert="horz" wrap="square" lIns="74295" tIns="8890" rIns="74295" bIns="8890" anchor="t" anchorCtr="0" upright="1">
          <a:noAutofit/>
        </a:bodyPr>
        <a:lstStyle/>
        <a:p>
          <a:pPr algn="l">
            <a:spcBef>
              <a:spcPts val="600"/>
            </a:spcBef>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連絡担当者：</a:t>
          </a:r>
        </a:p>
        <a:p>
          <a:pPr algn="l">
            <a:spcBef>
              <a:spcPts val="600"/>
            </a:spcBef>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TEL</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a:t>
          </a:r>
        </a:p>
        <a:p>
          <a:pPr algn="l">
            <a:spcBef>
              <a:spcPts val="600"/>
            </a:spcBef>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a:t>
          </a:r>
        </a:p>
        <a:p>
          <a:pPr algn="l">
            <a:spcBef>
              <a:spcPts val="600"/>
            </a:spcBef>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323849</xdr:colOff>
      <xdr:row>31</xdr:row>
      <xdr:rowOff>104776</xdr:rowOff>
    </xdr:from>
    <xdr:to>
      <xdr:col>14</xdr:col>
      <xdr:colOff>457199</xdr:colOff>
      <xdr:row>35</xdr:row>
      <xdr:rowOff>114301</xdr:rowOff>
    </xdr:to>
    <xdr:sp macro="" textlink="">
      <xdr:nvSpPr>
        <xdr:cNvPr id="2" name="テキスト ボックス 1">
          <a:extLst>
            <a:ext uri="{FF2B5EF4-FFF2-40B4-BE49-F238E27FC236}">
              <a16:creationId xmlns:a16="http://schemas.microsoft.com/office/drawing/2014/main" id="{6779FA4C-22A9-4B49-B73C-65CC23B98D7B}"/>
            </a:ext>
          </a:extLst>
        </xdr:cNvPr>
        <xdr:cNvSpPr txBox="1"/>
      </xdr:nvSpPr>
      <xdr:spPr>
        <a:xfrm>
          <a:off x="8020049" y="6781801"/>
          <a:ext cx="2257425" cy="11239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本ページは、印刷不要です。</a:t>
          </a:r>
          <a:endParaRPr kumimoji="1" lang="en-US" altLang="ja-JP" sz="1100" b="1">
            <a:solidFill>
              <a:srgbClr val="FF0000"/>
            </a:solidFill>
          </a:endParaRPr>
        </a:p>
        <a:p>
          <a:r>
            <a:rPr kumimoji="1" lang="ja-JP" altLang="en-US" sz="1100" b="1">
              <a:solidFill>
                <a:srgbClr val="FF0000"/>
              </a:solidFill>
            </a:rPr>
            <a:t>入力のみお願いします。</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派遣文書送付先の住所は、確実に届くよう記入してください。</a:t>
          </a:r>
        </a:p>
      </xdr:txBody>
    </xdr:sp>
    <xdr:clientData/>
  </xdr:twoCellAnchor>
  <xdr:twoCellAnchor>
    <xdr:from>
      <xdr:col>4</xdr:col>
      <xdr:colOff>771525</xdr:colOff>
      <xdr:row>51</xdr:row>
      <xdr:rowOff>38101</xdr:rowOff>
    </xdr:from>
    <xdr:to>
      <xdr:col>7</xdr:col>
      <xdr:colOff>190500</xdr:colOff>
      <xdr:row>54</xdr:row>
      <xdr:rowOff>76201</xdr:rowOff>
    </xdr:to>
    <xdr:sp macro="" textlink="">
      <xdr:nvSpPr>
        <xdr:cNvPr id="3" name="テキスト ボックス 2">
          <a:extLst>
            <a:ext uri="{FF2B5EF4-FFF2-40B4-BE49-F238E27FC236}">
              <a16:creationId xmlns:a16="http://schemas.microsoft.com/office/drawing/2014/main" id="{4B394709-7032-402E-AEEB-43E6CB861B66}"/>
            </a:ext>
          </a:extLst>
        </xdr:cNvPr>
        <xdr:cNvSpPr txBox="1"/>
      </xdr:nvSpPr>
      <xdr:spPr>
        <a:xfrm>
          <a:off x="2657475" y="11439526"/>
          <a:ext cx="1438275" cy="552450"/>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0070C0"/>
              </a:solidFill>
            </a:rPr>
            <a:t>要印刷</a:t>
          </a:r>
          <a:endParaRPr kumimoji="1" lang="en-US" altLang="ja-JP" sz="1800" b="1">
            <a:solidFill>
              <a:srgbClr val="0070C0"/>
            </a:solidFill>
          </a:endParaRPr>
        </a:p>
        <a:p>
          <a:endParaRPr kumimoji="1" lang="ja-JP" altLang="en-US" sz="1800" b="1">
            <a:solidFill>
              <a:srgbClr val="0070C0"/>
            </a:solidFill>
          </a:endParaRPr>
        </a:p>
      </xdr:txBody>
    </xdr:sp>
    <xdr:clientData/>
  </xdr:twoCellAnchor>
  <xdr:twoCellAnchor>
    <xdr:from>
      <xdr:col>13</xdr:col>
      <xdr:colOff>200892</xdr:colOff>
      <xdr:row>50</xdr:row>
      <xdr:rowOff>45028</xdr:rowOff>
    </xdr:from>
    <xdr:to>
      <xdr:col>13</xdr:col>
      <xdr:colOff>1532660</xdr:colOff>
      <xdr:row>54</xdr:row>
      <xdr:rowOff>111703</xdr:rowOff>
    </xdr:to>
    <xdr:sp macro="" textlink="">
      <xdr:nvSpPr>
        <xdr:cNvPr id="4" name="テキスト ボックス 3">
          <a:extLst>
            <a:ext uri="{FF2B5EF4-FFF2-40B4-BE49-F238E27FC236}">
              <a16:creationId xmlns:a16="http://schemas.microsoft.com/office/drawing/2014/main" id="{81898C6F-89CD-435F-9288-9947912548D9}"/>
            </a:ext>
          </a:extLst>
        </xdr:cNvPr>
        <xdr:cNvSpPr txBox="1"/>
      </xdr:nvSpPr>
      <xdr:spPr>
        <a:xfrm>
          <a:off x="8478117" y="11275003"/>
          <a:ext cx="1331768" cy="752475"/>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0070C0"/>
              </a:solidFill>
            </a:rPr>
            <a:t>入力のみ</a:t>
          </a:r>
          <a:endParaRPr kumimoji="1" lang="en-US" altLang="ja-JP" sz="1800" b="1">
            <a:solidFill>
              <a:srgbClr val="0070C0"/>
            </a:solidFill>
          </a:endParaRPr>
        </a:p>
        <a:p>
          <a:r>
            <a:rPr kumimoji="1" lang="ja-JP" altLang="en-US" sz="1800" b="1">
              <a:solidFill>
                <a:srgbClr val="0070C0"/>
              </a:solidFill>
            </a:rPr>
            <a:t>印刷不要</a:t>
          </a:r>
          <a:endParaRPr kumimoji="1" lang="en-US" altLang="ja-JP" sz="1800" b="1">
            <a:solidFill>
              <a:srgbClr val="0070C0"/>
            </a:solidFill>
          </a:endParaRPr>
        </a:p>
        <a:p>
          <a:endParaRPr kumimoji="1" lang="ja-JP" altLang="en-US" sz="1800" b="1">
            <a:solidFill>
              <a:srgbClr val="0070C0"/>
            </a:solidFill>
          </a:endParaRPr>
        </a:p>
      </xdr:txBody>
    </xdr:sp>
    <xdr:clientData/>
  </xdr:twoCellAnchor>
  <xdr:twoCellAnchor>
    <xdr:from>
      <xdr:col>9</xdr:col>
      <xdr:colOff>576406</xdr:colOff>
      <xdr:row>46</xdr:row>
      <xdr:rowOff>95249</xdr:rowOff>
    </xdr:from>
    <xdr:to>
      <xdr:col>11</xdr:col>
      <xdr:colOff>520988</xdr:colOff>
      <xdr:row>49</xdr:row>
      <xdr:rowOff>85724</xdr:rowOff>
    </xdr:to>
    <xdr:sp macro="" textlink="">
      <xdr:nvSpPr>
        <xdr:cNvPr id="5" name="正方形/長方形 4">
          <a:extLst>
            <a:ext uri="{FF2B5EF4-FFF2-40B4-BE49-F238E27FC236}">
              <a16:creationId xmlns:a16="http://schemas.microsoft.com/office/drawing/2014/main" id="{A6AB3D11-DCE0-4AA2-A13C-12592E8B4BBB}"/>
            </a:ext>
          </a:extLst>
        </xdr:cNvPr>
        <xdr:cNvSpPr>
          <a:spLocks noChangeArrowheads="1"/>
        </xdr:cNvSpPr>
      </xdr:nvSpPr>
      <xdr:spPr bwMode="auto">
        <a:xfrm>
          <a:off x="5310331" y="10687049"/>
          <a:ext cx="2354407" cy="504825"/>
        </a:xfrm>
        <a:prstGeom prst="rect">
          <a:avLst/>
        </a:prstGeom>
        <a:solidFill>
          <a:srgbClr val="FFFFFF"/>
        </a:solidFill>
        <a:ln w="9525">
          <a:solidFill>
            <a:schemeClr val="tx1"/>
          </a:solidFill>
          <a:miter lim="800000"/>
          <a:headEnd/>
          <a:tailEnd/>
        </a:ln>
      </xdr:spPr>
      <xdr:txBody>
        <a:bodyPr rot="0" vert="horz" wrap="square" lIns="74295" tIns="8890" rIns="74295" bIns="8890" anchor="t" anchorCtr="0" upright="1">
          <a:noAutofit/>
        </a:bodyPr>
        <a:lstStyle/>
        <a:p>
          <a:pPr algn="l">
            <a:spcBef>
              <a:spcPts val="600"/>
            </a:spcBef>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連絡担当者：</a:t>
          </a:r>
        </a:p>
        <a:p>
          <a:pPr algn="l">
            <a:spcBef>
              <a:spcPts val="600"/>
            </a:spcBef>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TEL</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a:t>
          </a:r>
        </a:p>
        <a:p>
          <a:pPr algn="l">
            <a:spcBef>
              <a:spcPts val="600"/>
            </a:spcBef>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a:t>
          </a:r>
        </a:p>
        <a:p>
          <a:pPr algn="l">
            <a:spcBef>
              <a:spcPts val="600"/>
            </a:spcBef>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314324</xdr:colOff>
      <xdr:row>20</xdr:row>
      <xdr:rowOff>133350</xdr:rowOff>
    </xdr:from>
    <xdr:to>
      <xdr:col>11</xdr:col>
      <xdr:colOff>257174</xdr:colOff>
      <xdr:row>22</xdr:row>
      <xdr:rowOff>228600</xdr:rowOff>
    </xdr:to>
    <xdr:sp macro="" textlink="">
      <xdr:nvSpPr>
        <xdr:cNvPr id="6" name="テキスト ボックス 5">
          <a:extLst>
            <a:ext uri="{FF2B5EF4-FFF2-40B4-BE49-F238E27FC236}">
              <a16:creationId xmlns:a16="http://schemas.microsoft.com/office/drawing/2014/main" id="{DA4C5C1C-1819-47B3-BC6C-46687A3C95C2}"/>
            </a:ext>
          </a:extLst>
        </xdr:cNvPr>
        <xdr:cNvSpPr txBox="1"/>
      </xdr:nvSpPr>
      <xdr:spPr>
        <a:xfrm>
          <a:off x="4724399" y="3914775"/>
          <a:ext cx="2676525" cy="723900"/>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直近の国体帯同歴、もしくは九ブロの帯同歴をご記入ください</a:t>
          </a:r>
          <a:endParaRPr kumimoji="1" lang="en-US" altLang="ja-JP" sz="1100">
            <a:solidFill>
              <a:srgbClr val="FF0000"/>
            </a:solidFill>
          </a:endParaRPr>
        </a:p>
        <a:p>
          <a:r>
            <a:rPr kumimoji="1" lang="ja-JP" altLang="en-US" sz="1100">
              <a:solidFill>
                <a:srgbClr val="FF0000"/>
              </a:solidFill>
            </a:rPr>
            <a:t>（▼を押してリストからも選択できます）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85725</xdr:colOff>
      <xdr:row>10</xdr:row>
      <xdr:rowOff>100013</xdr:rowOff>
    </xdr:from>
    <xdr:to>
      <xdr:col>3</xdr:col>
      <xdr:colOff>895349</xdr:colOff>
      <xdr:row>14</xdr:row>
      <xdr:rowOff>161925</xdr:rowOff>
    </xdr:to>
    <xdr:sp macro="" textlink="">
      <xdr:nvSpPr>
        <xdr:cNvPr id="4" name="吹き出し: 四角形 3">
          <a:extLst>
            <a:ext uri="{FF2B5EF4-FFF2-40B4-BE49-F238E27FC236}">
              <a16:creationId xmlns:a16="http://schemas.microsoft.com/office/drawing/2014/main" id="{273E669D-3050-4FAD-9285-3397A485855A}"/>
            </a:ext>
          </a:extLst>
        </xdr:cNvPr>
        <xdr:cNvSpPr/>
      </xdr:nvSpPr>
      <xdr:spPr bwMode="auto">
        <a:xfrm rot="10800000">
          <a:off x="8601075" y="2024063"/>
          <a:ext cx="1962149" cy="995362"/>
        </a:xfrm>
        <a:prstGeom prst="wedgeRectCallout">
          <a:avLst>
            <a:gd name="adj1" fmla="val 28075"/>
            <a:gd name="adj2" fmla="val 83552"/>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800"/>
            <a:t>※</a:t>
          </a:r>
          <a:r>
            <a:rPr kumimoji="1" lang="ja-JP" altLang="en-US" sz="800"/>
            <a:t>提出日現在まで活動が続いている経歴は、終わりの期間を「現在」としてください。</a:t>
          </a:r>
          <a:endParaRPr kumimoji="1" lang="en-US" altLang="ja-JP" sz="800"/>
        </a:p>
        <a:p>
          <a:pPr algn="l"/>
          <a:r>
            <a:rPr kumimoji="1" lang="en-US" altLang="ja-JP" sz="800"/>
            <a:t>※1</a:t>
          </a:r>
          <a:r>
            <a:rPr kumimoji="1" lang="ja-JP" altLang="en-US" sz="800"/>
            <a:t>回で終了する大会帯同などについては始まりの期間のみ記載をしてください。</a:t>
          </a:r>
        </a:p>
      </xdr:txBody>
    </xdr:sp>
    <xdr:clientData/>
  </xdr:twoCellAnchor>
  <xdr:twoCellAnchor>
    <xdr:from>
      <xdr:col>4</xdr:col>
      <xdr:colOff>47624</xdr:colOff>
      <xdr:row>10</xdr:row>
      <xdr:rowOff>104775</xdr:rowOff>
    </xdr:from>
    <xdr:to>
      <xdr:col>5</xdr:col>
      <xdr:colOff>595214</xdr:colOff>
      <xdr:row>14</xdr:row>
      <xdr:rowOff>166687</xdr:rowOff>
    </xdr:to>
    <xdr:sp macro="" textlink="">
      <xdr:nvSpPr>
        <xdr:cNvPr id="5" name="吹き出し: 四角形 4">
          <a:extLst>
            <a:ext uri="{FF2B5EF4-FFF2-40B4-BE49-F238E27FC236}">
              <a16:creationId xmlns:a16="http://schemas.microsoft.com/office/drawing/2014/main" id="{AFABB3EB-FA21-478C-9EBA-8EBA404D6A39}"/>
            </a:ext>
          </a:extLst>
        </xdr:cNvPr>
        <xdr:cNvSpPr/>
      </xdr:nvSpPr>
      <xdr:spPr bwMode="auto">
        <a:xfrm rot="10800000">
          <a:off x="10677524" y="2028825"/>
          <a:ext cx="1433415" cy="995362"/>
        </a:xfrm>
        <a:prstGeom prst="wedgeRectCallout">
          <a:avLst>
            <a:gd name="adj1" fmla="val 28075"/>
            <a:gd name="adj2" fmla="val 83552"/>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900"/>
            </a:lnSpc>
          </a:pPr>
          <a:r>
            <a:rPr kumimoji="1" lang="en-US" altLang="ja-JP" sz="800"/>
            <a:t>※</a:t>
          </a:r>
          <a:r>
            <a:rPr kumimoji="1" lang="ja-JP" altLang="en-US" sz="800"/>
            <a:t>主な指導対象を記載してください。チーム名・団体名などは可能な限り詳細に記載してください。</a:t>
          </a:r>
        </a:p>
      </xdr:txBody>
    </xdr:sp>
    <xdr:clientData/>
  </xdr:twoCellAnchor>
  <xdr:twoCellAnchor>
    <xdr:from>
      <xdr:col>6</xdr:col>
      <xdr:colOff>123824</xdr:colOff>
      <xdr:row>10</xdr:row>
      <xdr:rowOff>128588</xdr:rowOff>
    </xdr:from>
    <xdr:to>
      <xdr:col>7</xdr:col>
      <xdr:colOff>466724</xdr:colOff>
      <xdr:row>14</xdr:row>
      <xdr:rowOff>190500</xdr:rowOff>
    </xdr:to>
    <xdr:sp macro="" textlink="">
      <xdr:nvSpPr>
        <xdr:cNvPr id="6" name="吹き出し: 四角形 5">
          <a:extLst>
            <a:ext uri="{FF2B5EF4-FFF2-40B4-BE49-F238E27FC236}">
              <a16:creationId xmlns:a16="http://schemas.microsoft.com/office/drawing/2014/main" id="{48CB91F6-55EB-4CD3-AE6A-C6220E390718}"/>
            </a:ext>
          </a:extLst>
        </xdr:cNvPr>
        <xdr:cNvSpPr/>
      </xdr:nvSpPr>
      <xdr:spPr bwMode="auto">
        <a:xfrm rot="10800000">
          <a:off x="12344399" y="2052638"/>
          <a:ext cx="885825" cy="995362"/>
        </a:xfrm>
        <a:prstGeom prst="wedgeRectCallout">
          <a:avLst>
            <a:gd name="adj1" fmla="val 28075"/>
            <a:gd name="adj2" fmla="val 83552"/>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900"/>
            </a:lnSpc>
          </a:pPr>
          <a:r>
            <a:rPr kumimoji="1" lang="en-US" altLang="ja-JP" sz="800"/>
            <a:t>※</a:t>
          </a:r>
          <a:r>
            <a:rPr kumimoji="1" lang="ja-JP" altLang="en-US" sz="800"/>
            <a:t>主に関係のある競技名を記載してください。</a:t>
          </a:r>
        </a:p>
      </xdr:txBody>
    </xdr:sp>
    <xdr:clientData/>
  </xdr:twoCellAnchor>
  <xdr:twoCellAnchor>
    <xdr:from>
      <xdr:col>8</xdr:col>
      <xdr:colOff>109535</xdr:colOff>
      <xdr:row>10</xdr:row>
      <xdr:rowOff>133351</xdr:rowOff>
    </xdr:from>
    <xdr:to>
      <xdr:col>9</xdr:col>
      <xdr:colOff>152467</xdr:colOff>
      <xdr:row>14</xdr:row>
      <xdr:rowOff>195263</xdr:rowOff>
    </xdr:to>
    <xdr:sp macro="" textlink="">
      <xdr:nvSpPr>
        <xdr:cNvPr id="7" name="吹き出し: 四角形 6">
          <a:extLst>
            <a:ext uri="{FF2B5EF4-FFF2-40B4-BE49-F238E27FC236}">
              <a16:creationId xmlns:a16="http://schemas.microsoft.com/office/drawing/2014/main" id="{59FDB1C5-4F8B-448F-A24F-1E964B737450}"/>
            </a:ext>
          </a:extLst>
        </xdr:cNvPr>
        <xdr:cNvSpPr/>
      </xdr:nvSpPr>
      <xdr:spPr bwMode="auto">
        <a:xfrm rot="10800000">
          <a:off x="13415960" y="2057401"/>
          <a:ext cx="681107" cy="995362"/>
        </a:xfrm>
        <a:prstGeom prst="wedgeRectCallout">
          <a:avLst>
            <a:gd name="adj1" fmla="val 28075"/>
            <a:gd name="adj2" fmla="val 83552"/>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800"/>
            <a:t>※</a:t>
          </a:r>
          <a:r>
            <a:rPr kumimoji="1" lang="ja-JP" altLang="en-US" sz="800"/>
            <a:t>おおよその指導頻度を記載してください。</a:t>
          </a:r>
        </a:p>
      </xdr:txBody>
    </xdr:sp>
    <xdr:clientData/>
  </xdr:twoCellAnchor>
  <xdr:twoCellAnchor>
    <xdr:from>
      <xdr:col>9</xdr:col>
      <xdr:colOff>328608</xdr:colOff>
      <xdr:row>10</xdr:row>
      <xdr:rowOff>133350</xdr:rowOff>
    </xdr:from>
    <xdr:to>
      <xdr:col>9</xdr:col>
      <xdr:colOff>1286233</xdr:colOff>
      <xdr:row>14</xdr:row>
      <xdr:rowOff>195262</xdr:rowOff>
    </xdr:to>
    <xdr:sp macro="" textlink="">
      <xdr:nvSpPr>
        <xdr:cNvPr id="8" name="吹き出し: 四角形 7">
          <a:extLst>
            <a:ext uri="{FF2B5EF4-FFF2-40B4-BE49-F238E27FC236}">
              <a16:creationId xmlns:a16="http://schemas.microsoft.com/office/drawing/2014/main" id="{BF6D11FB-B6D3-4394-B3D1-021D2DC2C3BD}"/>
            </a:ext>
          </a:extLst>
        </xdr:cNvPr>
        <xdr:cNvSpPr/>
      </xdr:nvSpPr>
      <xdr:spPr bwMode="auto">
        <a:xfrm rot="10800000">
          <a:off x="14273208" y="2057400"/>
          <a:ext cx="957625" cy="995362"/>
        </a:xfrm>
        <a:prstGeom prst="wedgeRectCallout">
          <a:avLst>
            <a:gd name="adj1" fmla="val 28075"/>
            <a:gd name="adj2" fmla="val 83552"/>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900"/>
            </a:lnSpc>
          </a:pPr>
          <a:r>
            <a:rPr kumimoji="1" lang="en-US" altLang="ja-JP" sz="800"/>
            <a:t>※</a:t>
          </a:r>
          <a:r>
            <a:rPr kumimoji="1" lang="ja-JP" altLang="en-US" sz="800"/>
            <a:t>おおよその指導時間を記載してください。</a:t>
          </a:r>
        </a:p>
      </xdr:txBody>
    </xdr:sp>
    <xdr:clientData/>
  </xdr:twoCellAnchor>
  <xdr:twoCellAnchor>
    <xdr:from>
      <xdr:col>10</xdr:col>
      <xdr:colOff>80956</xdr:colOff>
      <xdr:row>10</xdr:row>
      <xdr:rowOff>128587</xdr:rowOff>
    </xdr:from>
    <xdr:to>
      <xdr:col>10</xdr:col>
      <xdr:colOff>1338262</xdr:colOff>
      <xdr:row>14</xdr:row>
      <xdr:rowOff>200070</xdr:rowOff>
    </xdr:to>
    <xdr:sp macro="" textlink="">
      <xdr:nvSpPr>
        <xdr:cNvPr id="9" name="吹き出し: 四角形 8">
          <a:extLst>
            <a:ext uri="{FF2B5EF4-FFF2-40B4-BE49-F238E27FC236}">
              <a16:creationId xmlns:a16="http://schemas.microsoft.com/office/drawing/2014/main" id="{F92A617C-F98D-46AB-A662-86265A0BB7A3}"/>
            </a:ext>
          </a:extLst>
        </xdr:cNvPr>
        <xdr:cNvSpPr/>
      </xdr:nvSpPr>
      <xdr:spPr bwMode="auto">
        <a:xfrm rot="10800000">
          <a:off x="15378106" y="2052637"/>
          <a:ext cx="1257306" cy="1004933"/>
        </a:xfrm>
        <a:prstGeom prst="wedgeRectCallout">
          <a:avLst>
            <a:gd name="adj1" fmla="val 28075"/>
            <a:gd name="adj2" fmla="val 83552"/>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800"/>
            <a:t>※</a:t>
          </a:r>
          <a:r>
            <a:rPr kumimoji="1" lang="ja-JP" altLang="en-US" sz="800"/>
            <a:t>主に行っている指導内容を１つ記載してください。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2B234-EF42-4D45-A711-DFFC9524B4BF}">
  <sheetPr>
    <tabColor rgb="FF92D050"/>
  </sheetPr>
  <dimension ref="A1:P57"/>
  <sheetViews>
    <sheetView view="pageBreakPreview" zoomScaleNormal="100" zoomScaleSheetLayoutView="100" zoomScalePageLayoutView="85" workbookViewId="0">
      <selection activeCell="D50" sqref="D50"/>
    </sheetView>
  </sheetViews>
  <sheetFormatPr defaultColWidth="9" defaultRowHeight="13.2"/>
  <cols>
    <col min="1" max="1" width="3.33203125" style="1" customWidth="1"/>
    <col min="2" max="2" width="11.88671875" style="2" customWidth="1"/>
    <col min="3" max="3" width="8.44140625" style="2" customWidth="1"/>
    <col min="4" max="4" width="17.44140625" style="2" customWidth="1"/>
    <col min="5" max="5" width="17.77734375" style="2" hidden="1" customWidth="1"/>
    <col min="6" max="6" width="11.33203125" style="2" customWidth="1"/>
    <col min="7" max="7" width="6.6640625" style="2" customWidth="1"/>
    <col min="8" max="8" width="4.21875" style="2" customWidth="1"/>
    <col min="9" max="9" width="15.6640625" style="2" customWidth="1"/>
    <col min="10" max="10" width="16" style="2" customWidth="1"/>
    <col min="11" max="11" width="7.21875" style="1" customWidth="1"/>
    <col min="12" max="12" width="7.6640625" style="2" customWidth="1"/>
    <col min="13" max="13" width="20.21875" style="2" customWidth="1"/>
    <col min="14" max="14" width="18.21875" style="1" customWidth="1"/>
    <col min="15" max="15" width="5" style="1" customWidth="1"/>
    <col min="16" max="16384" width="9" style="1"/>
  </cols>
  <sheetData>
    <row r="1" spans="1:16" ht="13.5" customHeight="1">
      <c r="A1" s="79"/>
      <c r="B1" s="79"/>
      <c r="C1" s="23"/>
      <c r="D1" s="23"/>
      <c r="E1" s="23"/>
      <c r="F1" s="23" t="s">
        <v>180</v>
      </c>
      <c r="G1" s="23"/>
      <c r="H1" s="8"/>
      <c r="I1" s="10"/>
      <c r="J1" s="23" t="s">
        <v>188</v>
      </c>
      <c r="K1" s="23"/>
      <c r="L1" s="8"/>
      <c r="M1" s="8"/>
      <c r="N1" s="8"/>
      <c r="O1" s="8"/>
      <c r="P1" s="8"/>
    </row>
    <row r="2" spans="1:16" ht="13.5" customHeight="1">
      <c r="A2" s="79"/>
      <c r="B2" s="79"/>
      <c r="C2" s="23"/>
      <c r="D2" s="23"/>
      <c r="E2" s="23"/>
      <c r="F2" s="23"/>
      <c r="G2" s="23"/>
      <c r="H2" s="8"/>
      <c r="I2" s="23"/>
      <c r="J2" s="23" t="s">
        <v>186</v>
      </c>
      <c r="K2" s="23"/>
      <c r="L2" s="8"/>
      <c r="M2" s="8"/>
      <c r="N2" s="8"/>
      <c r="O2" s="8"/>
      <c r="P2" s="8"/>
    </row>
    <row r="3" spans="1:16">
      <c r="B3" s="9" t="s">
        <v>101</v>
      </c>
      <c r="C3" s="23"/>
      <c r="D3" s="23"/>
      <c r="E3" s="23"/>
      <c r="F3" s="23"/>
      <c r="G3" s="23"/>
      <c r="H3" s="8"/>
      <c r="I3" s="23"/>
      <c r="J3" s="23"/>
      <c r="K3" s="23"/>
      <c r="L3" s="8"/>
      <c r="M3" s="8"/>
      <c r="N3" s="8"/>
      <c r="O3" s="8"/>
      <c r="P3" s="8"/>
    </row>
    <row r="4" spans="1:16">
      <c r="B4" s="10" t="s">
        <v>212</v>
      </c>
      <c r="C4" s="23"/>
      <c r="D4" s="23"/>
      <c r="E4" s="23"/>
      <c r="F4" s="23"/>
      <c r="G4" s="23"/>
      <c r="H4" s="8"/>
      <c r="I4" s="23"/>
      <c r="J4" s="23"/>
      <c r="K4" s="23"/>
      <c r="L4" s="8"/>
      <c r="M4" s="8"/>
      <c r="N4" s="8"/>
      <c r="O4" s="8"/>
      <c r="P4" s="8"/>
    </row>
    <row r="5" spans="1:16">
      <c r="B5" s="23"/>
      <c r="C5" s="23"/>
      <c r="D5" s="23"/>
      <c r="E5" s="23"/>
      <c r="F5" s="23"/>
      <c r="G5" s="23"/>
      <c r="H5" s="8"/>
      <c r="I5" s="11" t="s">
        <v>118</v>
      </c>
      <c r="J5" s="23" t="s">
        <v>187</v>
      </c>
      <c r="K5" s="23"/>
      <c r="L5" s="8"/>
      <c r="M5" s="23"/>
      <c r="N5" s="8"/>
      <c r="O5" s="8"/>
      <c r="P5" s="8"/>
    </row>
    <row r="6" spans="1:16">
      <c r="B6" s="10"/>
      <c r="C6" s="23"/>
      <c r="D6" s="23"/>
      <c r="E6" s="23"/>
      <c r="F6" s="23"/>
      <c r="G6" s="23"/>
      <c r="H6" s="23"/>
      <c r="I6" s="11" t="s">
        <v>117</v>
      </c>
      <c r="J6" s="11"/>
      <c r="K6" s="8" t="s">
        <v>119</v>
      </c>
      <c r="L6" s="23"/>
      <c r="M6" s="23"/>
      <c r="N6" s="11"/>
      <c r="O6" s="8"/>
      <c r="P6" s="8"/>
    </row>
    <row r="7" spans="1:16">
      <c r="B7" s="20"/>
      <c r="C7" s="20"/>
      <c r="D7" s="20"/>
      <c r="E7" s="20"/>
      <c r="F7" s="20"/>
      <c r="G7" s="20"/>
      <c r="H7" s="20"/>
      <c r="K7" s="8"/>
      <c r="L7" s="8"/>
      <c r="O7" s="8"/>
      <c r="P7" s="8"/>
    </row>
    <row r="8" spans="1:16" ht="13.5" customHeight="1">
      <c r="B8" s="23"/>
      <c r="C8" s="23"/>
      <c r="D8" s="23"/>
      <c r="E8" s="23"/>
      <c r="F8" s="137" t="s">
        <v>102</v>
      </c>
      <c r="G8" s="137"/>
      <c r="H8" s="137"/>
      <c r="I8" s="22"/>
      <c r="J8" s="22"/>
      <c r="K8" s="22"/>
      <c r="L8" s="22"/>
      <c r="M8" s="8"/>
      <c r="N8" s="8"/>
      <c r="O8" s="8"/>
      <c r="P8" s="8"/>
    </row>
    <row r="9" spans="1:16" ht="13.5" customHeight="1">
      <c r="B9" s="23"/>
      <c r="C9" s="23"/>
      <c r="D9" s="23"/>
      <c r="E9" s="23"/>
      <c r="F9" s="137"/>
      <c r="G9" s="137"/>
      <c r="H9" s="137"/>
      <c r="I9" s="22"/>
      <c r="J9" s="22"/>
      <c r="K9" s="22"/>
      <c r="L9" s="22"/>
      <c r="M9" s="8"/>
      <c r="N9" s="8"/>
      <c r="O9" s="8"/>
      <c r="P9" s="8"/>
    </row>
    <row r="10" spans="1:16">
      <c r="B10" s="20"/>
      <c r="C10" s="20"/>
      <c r="D10" s="20"/>
      <c r="E10" s="20"/>
      <c r="F10" s="20"/>
      <c r="G10" s="20"/>
      <c r="H10" s="20"/>
      <c r="K10" s="8"/>
      <c r="L10" s="8"/>
      <c r="O10" s="8"/>
      <c r="P10" s="8"/>
    </row>
    <row r="11" spans="1:16">
      <c r="B11" s="23"/>
      <c r="C11" s="10" t="s">
        <v>226</v>
      </c>
      <c r="D11" s="23"/>
      <c r="E11" s="23"/>
      <c r="F11" s="23"/>
      <c r="G11" s="23"/>
      <c r="H11" s="23"/>
      <c r="I11" s="23"/>
      <c r="J11" s="23"/>
      <c r="K11" s="8"/>
      <c r="L11" s="23"/>
      <c r="M11" s="23"/>
      <c r="N11" s="8"/>
      <c r="O11" s="8"/>
      <c r="P11" s="8"/>
    </row>
    <row r="12" spans="1:16">
      <c r="C12" s="1" t="s">
        <v>228</v>
      </c>
      <c r="K12" s="23"/>
      <c r="L12" s="8"/>
      <c r="M12" s="8"/>
      <c r="N12" s="8"/>
      <c r="O12" s="8"/>
      <c r="P12" s="8"/>
    </row>
    <row r="13" spans="1:16">
      <c r="B13" s="23"/>
      <c r="C13" s="23"/>
      <c r="D13" s="23"/>
      <c r="E13" s="23"/>
      <c r="F13" s="23"/>
      <c r="G13" s="23"/>
      <c r="H13" s="8"/>
      <c r="I13" s="23"/>
      <c r="J13" s="23"/>
      <c r="K13" s="23"/>
      <c r="L13" s="8"/>
      <c r="M13" s="8"/>
      <c r="N13" s="8"/>
      <c r="O13" s="8"/>
      <c r="P13" s="8"/>
    </row>
    <row r="14" spans="1:16">
      <c r="B14" s="23"/>
      <c r="C14" s="23"/>
      <c r="D14" s="23"/>
      <c r="E14" s="23"/>
      <c r="F14" s="138" t="s">
        <v>120</v>
      </c>
      <c r="G14" s="138"/>
      <c r="H14" s="23"/>
      <c r="I14" s="23"/>
      <c r="J14" s="23"/>
      <c r="K14" s="8"/>
      <c r="L14" s="23"/>
      <c r="M14" s="23"/>
      <c r="N14" s="8"/>
      <c r="O14" s="8"/>
      <c r="P14" s="8"/>
    </row>
    <row r="15" spans="1:16">
      <c r="B15" s="12"/>
      <c r="C15" s="12"/>
      <c r="D15" s="12"/>
      <c r="E15" s="12"/>
      <c r="F15" s="12"/>
      <c r="G15" s="12"/>
      <c r="H15" s="12"/>
      <c r="I15" s="13"/>
      <c r="J15" s="12"/>
      <c r="K15" s="12"/>
      <c r="L15" s="8"/>
      <c r="M15" s="8"/>
      <c r="N15" s="8"/>
      <c r="O15" s="8"/>
      <c r="P15" s="8"/>
    </row>
    <row r="16" spans="1:16" ht="13.5" customHeight="1">
      <c r="A16" s="139" t="s">
        <v>238</v>
      </c>
      <c r="B16" s="141" t="s">
        <v>94</v>
      </c>
      <c r="C16" s="141" t="s">
        <v>2</v>
      </c>
      <c r="D16" s="141" t="s">
        <v>3</v>
      </c>
      <c r="E16" s="112"/>
      <c r="F16" s="141" t="s">
        <v>96</v>
      </c>
      <c r="G16" s="143" t="s">
        <v>112</v>
      </c>
      <c r="H16" s="145" t="s">
        <v>229</v>
      </c>
      <c r="I16" s="145"/>
      <c r="J16" s="145"/>
      <c r="K16" s="143" t="s">
        <v>181</v>
      </c>
      <c r="L16" s="147"/>
      <c r="M16" s="147"/>
      <c r="N16" s="147"/>
      <c r="O16" s="148"/>
      <c r="P16" s="8"/>
    </row>
    <row r="17" spans="1:16" s="2" customFormat="1" ht="19.5" customHeight="1">
      <c r="A17" s="140"/>
      <c r="B17" s="142"/>
      <c r="C17" s="142"/>
      <c r="D17" s="142"/>
      <c r="E17" s="113"/>
      <c r="F17" s="142"/>
      <c r="G17" s="144"/>
      <c r="H17" s="114" t="s">
        <v>99</v>
      </c>
      <c r="I17" s="145" t="s">
        <v>103</v>
      </c>
      <c r="J17" s="145"/>
      <c r="K17" s="144"/>
      <c r="L17" s="31"/>
      <c r="M17" s="31"/>
      <c r="N17" s="31"/>
      <c r="O17" s="148"/>
      <c r="P17" s="23"/>
    </row>
    <row r="18" spans="1:16" ht="24.9" customHeight="1">
      <c r="A18" s="149" t="s">
        <v>92</v>
      </c>
      <c r="B18" s="17"/>
      <c r="C18" s="17"/>
      <c r="D18" s="18"/>
      <c r="E18" s="18"/>
      <c r="F18" s="18"/>
      <c r="G18" s="18"/>
      <c r="H18" s="26"/>
      <c r="I18" s="151"/>
      <c r="J18" s="151"/>
      <c r="K18" s="18"/>
      <c r="L18" s="29"/>
      <c r="M18" s="35"/>
      <c r="N18" s="29"/>
      <c r="O18" s="23"/>
      <c r="P18" s="8"/>
    </row>
    <row r="19" spans="1:16" ht="24.9" customHeight="1">
      <c r="A19" s="149"/>
      <c r="B19" s="17"/>
      <c r="C19" s="17"/>
      <c r="D19" s="18"/>
      <c r="E19" s="18"/>
      <c r="F19" s="18"/>
      <c r="G19" s="18"/>
      <c r="H19" s="18"/>
      <c r="I19" s="152"/>
      <c r="J19" s="153"/>
      <c r="K19" s="18"/>
      <c r="L19" s="23"/>
      <c r="M19" s="8"/>
    </row>
    <row r="20" spans="1:16" ht="24.9" customHeight="1">
      <c r="A20" s="149"/>
      <c r="B20" s="17"/>
      <c r="C20" s="17"/>
      <c r="D20" s="18"/>
      <c r="E20" s="18"/>
      <c r="F20" s="18"/>
      <c r="G20" s="18"/>
      <c r="H20" s="18"/>
      <c r="I20" s="152"/>
      <c r="J20" s="153"/>
      <c r="K20" s="18"/>
      <c r="L20" s="23"/>
      <c r="M20" s="8"/>
    </row>
    <row r="21" spans="1:16" ht="24.9" customHeight="1">
      <c r="A21" s="150"/>
      <c r="B21" s="17"/>
      <c r="C21" s="17"/>
      <c r="D21" s="18"/>
      <c r="E21" s="18"/>
      <c r="F21" s="18"/>
      <c r="G21" s="18"/>
      <c r="H21" s="18"/>
      <c r="I21" s="152"/>
      <c r="J21" s="153"/>
      <c r="K21" s="18"/>
      <c r="L21" s="23"/>
      <c r="M21" s="8"/>
    </row>
    <row r="22" spans="1:16" ht="24.9" customHeight="1">
      <c r="A22" s="154" t="s">
        <v>93</v>
      </c>
      <c r="B22" s="17"/>
      <c r="C22" s="17"/>
      <c r="D22" s="18"/>
      <c r="E22" s="18"/>
      <c r="F22" s="18"/>
      <c r="G22" s="18"/>
      <c r="H22" s="18"/>
      <c r="I22" s="152"/>
      <c r="J22" s="153"/>
      <c r="K22" s="18"/>
      <c r="L22" s="23"/>
      <c r="M22" s="8"/>
    </row>
    <row r="23" spans="1:16" ht="24.9" customHeight="1">
      <c r="A23" s="155"/>
      <c r="B23" s="17"/>
      <c r="C23" s="17"/>
      <c r="D23" s="18"/>
      <c r="E23" s="18"/>
      <c r="F23" s="18"/>
      <c r="G23" s="18"/>
      <c r="H23" s="18"/>
      <c r="I23" s="152"/>
      <c r="J23" s="153"/>
      <c r="K23" s="18"/>
      <c r="L23" s="23"/>
      <c r="M23" s="8"/>
    </row>
    <row r="24" spans="1:16" ht="24.9" customHeight="1">
      <c r="A24" s="155"/>
      <c r="B24" s="17"/>
      <c r="C24" s="17"/>
      <c r="D24" s="18"/>
      <c r="E24" s="18"/>
      <c r="F24" s="18"/>
      <c r="G24" s="18"/>
      <c r="H24" s="18"/>
      <c r="I24" s="152"/>
      <c r="J24" s="153"/>
      <c r="K24" s="18"/>
      <c r="L24" s="23"/>
      <c r="M24" s="8"/>
    </row>
    <row r="25" spans="1:16" ht="24.9" customHeight="1">
      <c r="A25" s="156"/>
      <c r="B25" s="17"/>
      <c r="C25" s="17"/>
      <c r="D25" s="18"/>
      <c r="E25" s="18"/>
      <c r="F25" s="18"/>
      <c r="G25" s="18"/>
      <c r="H25" s="18"/>
      <c r="I25" s="152"/>
      <c r="J25" s="153"/>
      <c r="K25" s="18"/>
      <c r="L25" s="23"/>
      <c r="M25" s="8"/>
    </row>
    <row r="26" spans="1:16" ht="18.75" customHeight="1">
      <c r="A26" s="28"/>
      <c r="B26" s="24"/>
      <c r="C26" s="24"/>
      <c r="D26" s="29"/>
      <c r="E26" s="29"/>
      <c r="F26" s="29"/>
      <c r="G26" s="29"/>
      <c r="H26" s="29"/>
      <c r="I26" s="29"/>
      <c r="J26" s="29"/>
      <c r="K26" s="38"/>
      <c r="L26" s="23"/>
      <c r="M26" s="8"/>
    </row>
    <row r="27" spans="1:16" ht="18.75" customHeight="1">
      <c r="A27" s="146" t="s">
        <v>232</v>
      </c>
      <c r="B27" s="146"/>
      <c r="C27" s="146"/>
      <c r="D27" s="146"/>
      <c r="E27" s="146"/>
      <c r="F27" s="146"/>
      <c r="G27" s="146"/>
      <c r="H27" s="146"/>
      <c r="I27" s="146"/>
      <c r="J27" s="146"/>
      <c r="K27" s="146"/>
      <c r="L27" s="23"/>
      <c r="M27" s="8"/>
    </row>
    <row r="28" spans="1:16">
      <c r="A28" s="157" t="s">
        <v>94</v>
      </c>
      <c r="B28" s="158"/>
      <c r="C28" s="163" t="s">
        <v>126</v>
      </c>
      <c r="D28" s="164"/>
      <c r="E28" s="164"/>
      <c r="F28" s="164"/>
      <c r="G28" s="164"/>
      <c r="H28" s="165"/>
      <c r="I28" s="166"/>
      <c r="J28" s="167"/>
      <c r="K28" s="168"/>
      <c r="L28" s="169"/>
      <c r="M28" s="138"/>
      <c r="N28" s="138"/>
      <c r="O28" s="39"/>
      <c r="P28" s="8"/>
    </row>
    <row r="29" spans="1:16">
      <c r="A29" s="159"/>
      <c r="B29" s="160"/>
      <c r="C29" s="157" t="s">
        <v>127</v>
      </c>
      <c r="D29" s="170"/>
      <c r="E29" s="84"/>
      <c r="F29" s="157" t="s">
        <v>124</v>
      </c>
      <c r="G29" s="170"/>
      <c r="H29" s="158"/>
      <c r="I29" s="172" t="s">
        <v>179</v>
      </c>
      <c r="J29" s="173"/>
      <c r="K29" s="174"/>
      <c r="L29" s="8"/>
      <c r="M29" s="8"/>
      <c r="N29" s="8"/>
      <c r="O29" s="39"/>
      <c r="P29" s="8"/>
    </row>
    <row r="30" spans="1:16">
      <c r="A30" s="161"/>
      <c r="B30" s="162"/>
      <c r="C30" s="161"/>
      <c r="D30" s="171"/>
      <c r="E30" s="86"/>
      <c r="F30" s="161"/>
      <c r="G30" s="171"/>
      <c r="H30" s="162"/>
      <c r="I30" s="175"/>
      <c r="J30" s="176"/>
      <c r="K30" s="177"/>
      <c r="L30" s="32"/>
      <c r="M30" s="33"/>
      <c r="N30" s="32"/>
      <c r="O30" s="34"/>
    </row>
    <row r="31" spans="1:16" ht="24.9" customHeight="1">
      <c r="A31" s="178"/>
      <c r="B31" s="178"/>
      <c r="C31" s="179"/>
      <c r="D31" s="180"/>
      <c r="E31" s="40"/>
      <c r="F31" s="181"/>
      <c r="G31" s="182"/>
      <c r="H31" s="183"/>
      <c r="I31" s="181"/>
      <c r="J31" s="182"/>
      <c r="K31" s="183"/>
      <c r="L31" s="23"/>
      <c r="M31" s="8"/>
    </row>
    <row r="32" spans="1:16" ht="24.9" customHeight="1">
      <c r="A32" s="178"/>
      <c r="B32" s="178"/>
      <c r="C32" s="179"/>
      <c r="D32" s="180"/>
      <c r="E32" s="40"/>
      <c r="F32" s="181"/>
      <c r="G32" s="182"/>
      <c r="H32" s="183"/>
      <c r="I32" s="181"/>
      <c r="J32" s="182"/>
      <c r="K32" s="183"/>
      <c r="L32" s="23"/>
      <c r="M32" s="8"/>
    </row>
    <row r="33" spans="1:16" ht="24.9" customHeight="1">
      <c r="A33" s="178"/>
      <c r="B33" s="178"/>
      <c r="C33" s="179"/>
      <c r="D33" s="180"/>
      <c r="E33" s="40"/>
      <c r="F33" s="181"/>
      <c r="G33" s="182"/>
      <c r="H33" s="183"/>
      <c r="I33" s="181"/>
      <c r="J33" s="182"/>
      <c r="K33" s="183"/>
      <c r="L33" s="23"/>
      <c r="M33" s="8"/>
    </row>
    <row r="34" spans="1:16" ht="24.9" customHeight="1">
      <c r="A34" s="178"/>
      <c r="B34" s="178"/>
      <c r="C34" s="179"/>
      <c r="D34" s="180"/>
      <c r="E34" s="40"/>
      <c r="F34" s="181"/>
      <c r="G34" s="182"/>
      <c r="H34" s="183"/>
      <c r="I34" s="181"/>
      <c r="J34" s="182"/>
      <c r="K34" s="183"/>
      <c r="L34" s="23"/>
      <c r="M34" s="8"/>
    </row>
    <row r="35" spans="1:16">
      <c r="A35" s="115"/>
      <c r="B35" s="184"/>
      <c r="C35" s="184"/>
      <c r="D35" s="184"/>
      <c r="E35" s="184"/>
      <c r="F35" s="184"/>
      <c r="G35" s="184"/>
      <c r="H35" s="184"/>
      <c r="I35" s="184"/>
      <c r="J35" s="116"/>
      <c r="K35" s="116"/>
      <c r="L35" s="8"/>
      <c r="O35" s="8"/>
      <c r="P35" s="8"/>
    </row>
    <row r="36" spans="1:16" ht="21" customHeight="1">
      <c r="A36" s="146" t="s">
        <v>233</v>
      </c>
      <c r="B36" s="146"/>
      <c r="C36" s="146"/>
      <c r="D36" s="146"/>
      <c r="E36" s="146"/>
      <c r="F36" s="146"/>
      <c r="G36" s="146"/>
      <c r="H36" s="146"/>
      <c r="I36" s="146"/>
      <c r="J36" s="146"/>
      <c r="K36" s="146"/>
      <c r="L36" s="8"/>
      <c r="M36" s="8"/>
      <c r="N36" s="8"/>
      <c r="O36" s="8"/>
      <c r="P36" s="8"/>
    </row>
    <row r="37" spans="1:16" ht="13.5" customHeight="1">
      <c r="A37" s="157" t="s">
        <v>94</v>
      </c>
      <c r="B37" s="158"/>
      <c r="C37" s="185" t="s">
        <v>132</v>
      </c>
      <c r="D37" s="185"/>
      <c r="E37" s="185"/>
      <c r="F37" s="185"/>
      <c r="G37" s="185"/>
      <c r="H37" s="185"/>
      <c r="I37" s="185"/>
      <c r="J37" s="157" t="s">
        <v>100</v>
      </c>
      <c r="K37" s="158"/>
      <c r="L37" s="200" t="s">
        <v>121</v>
      </c>
      <c r="M37" s="200"/>
      <c r="N37" s="201"/>
      <c r="O37" s="193" t="s">
        <v>79</v>
      </c>
      <c r="P37" s="8"/>
    </row>
    <row r="38" spans="1:16">
      <c r="A38" s="159"/>
      <c r="B38" s="160"/>
      <c r="C38" s="185" t="s">
        <v>161</v>
      </c>
      <c r="D38" s="185"/>
      <c r="E38" s="91"/>
      <c r="F38" s="164" t="s">
        <v>128</v>
      </c>
      <c r="G38" s="164"/>
      <c r="H38" s="164"/>
      <c r="I38" s="165"/>
      <c r="J38" s="159"/>
      <c r="K38" s="160"/>
      <c r="L38" s="196" t="s">
        <v>78</v>
      </c>
      <c r="M38" s="196" t="s">
        <v>34</v>
      </c>
      <c r="N38" s="196" t="s">
        <v>5</v>
      </c>
      <c r="O38" s="194"/>
    </row>
    <row r="39" spans="1:16">
      <c r="A39" s="161"/>
      <c r="B39" s="162"/>
      <c r="C39" s="92" t="s">
        <v>99</v>
      </c>
      <c r="D39" s="89" t="s">
        <v>129</v>
      </c>
      <c r="E39" s="84"/>
      <c r="F39" s="198" t="s">
        <v>130</v>
      </c>
      <c r="G39" s="198"/>
      <c r="H39" s="199"/>
      <c r="I39" s="89" t="s">
        <v>131</v>
      </c>
      <c r="J39" s="161"/>
      <c r="K39" s="162"/>
      <c r="L39" s="197"/>
      <c r="M39" s="197"/>
      <c r="N39" s="197"/>
      <c r="O39" s="195"/>
    </row>
    <row r="40" spans="1:16" ht="24.9" customHeight="1">
      <c r="A40" s="188"/>
      <c r="B40" s="189"/>
      <c r="C40" s="78"/>
      <c r="D40" s="7"/>
      <c r="E40" s="45"/>
      <c r="F40" s="190"/>
      <c r="G40" s="190"/>
      <c r="H40" s="188"/>
      <c r="I40" s="7"/>
      <c r="J40" s="47"/>
      <c r="K40" s="48"/>
      <c r="L40" s="43"/>
      <c r="M40" s="7"/>
      <c r="N40" s="7"/>
      <c r="O40" s="7"/>
    </row>
    <row r="41" spans="1:16" ht="24.9" customHeight="1">
      <c r="A41" s="188"/>
      <c r="B41" s="189"/>
      <c r="C41" s="78"/>
      <c r="D41" s="7"/>
      <c r="E41" s="41"/>
      <c r="F41" s="190"/>
      <c r="G41" s="190"/>
      <c r="H41" s="188"/>
      <c r="I41" s="7"/>
      <c r="J41" s="186" t="s">
        <v>183</v>
      </c>
      <c r="K41" s="187"/>
      <c r="L41" s="43"/>
      <c r="M41" s="7"/>
      <c r="N41" s="7"/>
      <c r="O41" s="7"/>
    </row>
    <row r="42" spans="1:16" ht="24.9" customHeight="1">
      <c r="A42" s="188"/>
      <c r="B42" s="189"/>
      <c r="C42" s="78"/>
      <c r="D42" s="7"/>
      <c r="E42" s="45"/>
      <c r="F42" s="190"/>
      <c r="G42" s="190"/>
      <c r="H42" s="188"/>
      <c r="I42" s="7"/>
      <c r="J42" s="186"/>
      <c r="K42" s="187"/>
      <c r="L42" s="43"/>
      <c r="M42" s="44"/>
      <c r="N42" s="7"/>
      <c r="O42" s="7"/>
    </row>
    <row r="43" spans="1:16" ht="24.9" customHeight="1">
      <c r="A43" s="188"/>
      <c r="B43" s="189"/>
      <c r="C43" s="78"/>
      <c r="D43" s="7"/>
      <c r="E43" s="41"/>
      <c r="F43" s="190"/>
      <c r="G43" s="190"/>
      <c r="H43" s="188"/>
      <c r="I43" s="7"/>
      <c r="J43" s="49"/>
      <c r="K43" s="50"/>
      <c r="L43" s="7"/>
      <c r="M43" s="7"/>
      <c r="N43" s="7"/>
      <c r="O43" s="7"/>
    </row>
    <row r="44" spans="1:16">
      <c r="B44" s="23"/>
      <c r="C44" s="23"/>
      <c r="D44" s="23"/>
      <c r="E44" s="23"/>
      <c r="F44" s="23"/>
      <c r="G44" s="23"/>
      <c r="H44" s="23"/>
      <c r="I44" s="23"/>
      <c r="J44" s="23"/>
      <c r="K44" s="8"/>
      <c r="L44" s="23"/>
      <c r="M44" s="23"/>
      <c r="N44" s="8"/>
      <c r="O44" s="8"/>
      <c r="P44" s="8"/>
    </row>
    <row r="45" spans="1:16">
      <c r="B45" s="191" t="s">
        <v>240</v>
      </c>
      <c r="C45" s="191"/>
      <c r="D45" s="191"/>
      <c r="E45" s="191"/>
      <c r="F45" s="191"/>
      <c r="G45" s="191"/>
      <c r="H45" s="191"/>
      <c r="I45" s="191"/>
      <c r="J45" s="191"/>
      <c r="K45" s="192"/>
      <c r="L45" s="8"/>
      <c r="O45" s="8"/>
      <c r="P45" s="8"/>
    </row>
    <row r="46" spans="1:16">
      <c r="B46" s="133" t="s">
        <v>223</v>
      </c>
      <c r="C46" s="133"/>
      <c r="D46" s="133"/>
      <c r="E46" s="133"/>
      <c r="F46" s="133"/>
      <c r="G46" s="133"/>
      <c r="H46" s="133"/>
      <c r="I46" s="133"/>
      <c r="J46" s="134"/>
      <c r="K46" s="133"/>
      <c r="L46" s="8"/>
      <c r="M46" s="8"/>
      <c r="N46" s="8"/>
      <c r="O46" s="8"/>
      <c r="P46" s="8"/>
    </row>
    <row r="47" spans="1:16">
      <c r="B47" s="191" t="s">
        <v>222</v>
      </c>
      <c r="C47" s="191"/>
      <c r="D47" s="191"/>
      <c r="E47" s="191"/>
      <c r="F47" s="191"/>
      <c r="G47" s="191"/>
      <c r="H47" s="191"/>
      <c r="I47" s="191"/>
      <c r="J47" s="135"/>
      <c r="K47" s="135"/>
      <c r="L47" s="8"/>
      <c r="O47" s="8"/>
      <c r="P47" s="8"/>
    </row>
    <row r="48" spans="1:16">
      <c r="B48" s="23"/>
      <c r="C48" s="23"/>
      <c r="D48" s="23"/>
      <c r="E48" s="23"/>
      <c r="F48" s="23"/>
      <c r="G48" s="23"/>
      <c r="H48" s="23"/>
      <c r="I48" s="24"/>
      <c r="J48" s="25"/>
      <c r="K48" s="8"/>
      <c r="L48" s="23"/>
      <c r="M48" s="23"/>
      <c r="N48" s="8"/>
      <c r="O48" s="8"/>
      <c r="P48" s="8"/>
    </row>
    <row r="49" spans="2:16">
      <c r="B49" s="23"/>
      <c r="C49" s="23"/>
      <c r="D49" s="23"/>
      <c r="E49" s="23"/>
      <c r="F49" s="23"/>
      <c r="G49" s="23"/>
      <c r="H49" s="23"/>
      <c r="I49" s="24"/>
      <c r="J49" s="25"/>
      <c r="K49" s="8"/>
      <c r="L49" s="23"/>
      <c r="M49" s="23"/>
      <c r="N49" s="8"/>
      <c r="O49" s="8"/>
      <c r="P49" s="8"/>
    </row>
    <row r="50" spans="2:16">
      <c r="B50" s="23"/>
      <c r="C50" s="23"/>
      <c r="D50" s="23"/>
      <c r="E50" s="23"/>
      <c r="F50" s="23"/>
      <c r="G50" s="23"/>
      <c r="H50" s="23"/>
      <c r="I50" s="24"/>
      <c r="J50" s="25"/>
      <c r="K50" s="8"/>
      <c r="L50" s="23"/>
      <c r="M50" s="23"/>
      <c r="N50" s="8"/>
      <c r="O50" s="8"/>
      <c r="P50" s="8"/>
    </row>
    <row r="51" spans="2:16">
      <c r="B51" s="23"/>
      <c r="C51" s="23"/>
      <c r="D51" s="23"/>
      <c r="E51" s="23"/>
      <c r="F51" s="23"/>
      <c r="G51" s="23"/>
      <c r="H51" s="23"/>
      <c r="I51" s="24"/>
      <c r="J51" s="25"/>
      <c r="K51" s="8"/>
      <c r="L51" s="23"/>
      <c r="M51" s="23"/>
      <c r="N51" s="8"/>
      <c r="O51" s="8"/>
      <c r="P51" s="8"/>
    </row>
    <row r="52" spans="2:16">
      <c r="B52" s="23"/>
      <c r="C52" s="23"/>
      <c r="D52" s="23"/>
      <c r="E52" s="23"/>
      <c r="F52" s="23"/>
      <c r="G52" s="23"/>
      <c r="H52" s="23"/>
      <c r="I52" s="24"/>
      <c r="J52" s="25"/>
      <c r="K52" s="8"/>
      <c r="L52" s="23"/>
      <c r="M52" s="23"/>
      <c r="N52" s="8"/>
      <c r="O52" s="8"/>
      <c r="P52" s="8"/>
    </row>
    <row r="53" spans="2:16">
      <c r="B53" s="23"/>
      <c r="C53" s="23"/>
      <c r="D53" s="23"/>
      <c r="E53" s="23"/>
      <c r="F53" s="23"/>
      <c r="G53" s="23"/>
      <c r="H53" s="23"/>
      <c r="I53" s="24"/>
      <c r="J53" s="25"/>
      <c r="K53" s="8"/>
      <c r="L53" s="23"/>
      <c r="M53" s="23"/>
      <c r="N53" s="8"/>
      <c r="O53" s="8"/>
      <c r="P53" s="8"/>
    </row>
    <row r="57" spans="2:16">
      <c r="M57" s="1"/>
    </row>
  </sheetData>
  <dataConsolidate/>
  <mergeCells count="72">
    <mergeCell ref="B47:I47"/>
    <mergeCell ref="A40:B40"/>
    <mergeCell ref="F40:H40"/>
    <mergeCell ref="A41:B41"/>
    <mergeCell ref="F41:H41"/>
    <mergeCell ref="J41:K42"/>
    <mergeCell ref="A42:B42"/>
    <mergeCell ref="F42:H42"/>
    <mergeCell ref="B45:K45"/>
    <mergeCell ref="O37:O39"/>
    <mergeCell ref="C38:D38"/>
    <mergeCell ref="F38:I38"/>
    <mergeCell ref="L38:L39"/>
    <mergeCell ref="M38:M39"/>
    <mergeCell ref="N38:N39"/>
    <mergeCell ref="F39:H39"/>
    <mergeCell ref="L37:N37"/>
    <mergeCell ref="A43:B43"/>
    <mergeCell ref="F43:H43"/>
    <mergeCell ref="B35:I35"/>
    <mergeCell ref="A36:K36"/>
    <mergeCell ref="A37:B39"/>
    <mergeCell ref="C37:I37"/>
    <mergeCell ref="J37:K39"/>
    <mergeCell ref="A33:B33"/>
    <mergeCell ref="C33:D33"/>
    <mergeCell ref="F33:H33"/>
    <mergeCell ref="I33:K33"/>
    <mergeCell ref="A34:B34"/>
    <mergeCell ref="C34:D34"/>
    <mergeCell ref="F34:H34"/>
    <mergeCell ref="I34:K34"/>
    <mergeCell ref="A31:B31"/>
    <mergeCell ref="C31:D31"/>
    <mergeCell ref="F31:H31"/>
    <mergeCell ref="I31:K31"/>
    <mergeCell ref="A32:B32"/>
    <mergeCell ref="C32:D32"/>
    <mergeCell ref="F32:H32"/>
    <mergeCell ref="I32:K32"/>
    <mergeCell ref="A28:B30"/>
    <mergeCell ref="C28:H28"/>
    <mergeCell ref="I28:K28"/>
    <mergeCell ref="L28:N28"/>
    <mergeCell ref="C29:D30"/>
    <mergeCell ref="F29:H30"/>
    <mergeCell ref="I29:K29"/>
    <mergeCell ref="I30:K30"/>
    <mergeCell ref="A27:K27"/>
    <mergeCell ref="K16:K17"/>
    <mergeCell ref="L16:N16"/>
    <mergeCell ref="O16:O17"/>
    <mergeCell ref="I17:J17"/>
    <mergeCell ref="A18:A21"/>
    <mergeCell ref="I18:J18"/>
    <mergeCell ref="I19:J19"/>
    <mergeCell ref="I20:J20"/>
    <mergeCell ref="I21:J21"/>
    <mergeCell ref="A22:A25"/>
    <mergeCell ref="I22:J22"/>
    <mergeCell ref="I23:J23"/>
    <mergeCell ref="I24:J24"/>
    <mergeCell ref="I25:J25"/>
    <mergeCell ref="F8:H9"/>
    <mergeCell ref="F14:G14"/>
    <mergeCell ref="A16:A17"/>
    <mergeCell ref="B16:B17"/>
    <mergeCell ref="C16:C17"/>
    <mergeCell ref="D16:D17"/>
    <mergeCell ref="F16:F17"/>
    <mergeCell ref="G16:G17"/>
    <mergeCell ref="H16:J16"/>
  </mergeCells>
  <phoneticPr fontId="1"/>
  <printOptions horizontalCentered="1"/>
  <pageMargins left="0.19685039370078741" right="0.19685039370078741" top="0.39370078740157483" bottom="0.19685039370078741" header="0"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xr:uid="{2CB19457-966C-42A2-A68A-AB01F3804372}">
          <x14:formula1>
            <xm:f>リスト一覧!$E$2:$E$9</xm:f>
          </x14:formula1>
          <xm:sqref>C18:C25</xm:sqref>
        </x14:dataValidation>
        <x14:dataValidation type="list" allowBlank="1" showErrorMessage="1" xr:uid="{D0DCB15B-FD51-44D2-AB8F-249D3F38DE5F}">
          <x14:formula1>
            <xm:f>リスト一覧!$K$2:$K$8</xm:f>
          </x14:formula1>
          <xm:sqref>G18:G25</xm:sqref>
        </x14:dataValidation>
        <x14:dataValidation type="list" allowBlank="1" showInputMessage="1" xr:uid="{8799F3BD-FC04-4103-96C5-7E08B08D5243}">
          <x14:formula1>
            <xm:f>リスト一覧!$N$2:$N$3</xm:f>
          </x14:formula1>
          <xm:sqref>H18:H25 C40:C43</xm:sqref>
        </x14:dataValidation>
        <x14:dataValidation type="list" allowBlank="1" showInputMessage="1" xr:uid="{A1380E19-A01C-439F-879C-67EA5B62BB20}">
          <x14:formula1>
            <xm:f>リスト一覧!$Q$2:$Q$3</xm:f>
          </x14:formula1>
          <xm:sqref>O40:O43</xm:sqref>
        </x14:dataValidation>
        <x14:dataValidation type="list" allowBlank="1" showInputMessage="1" xr:uid="{F1FEB024-BF0C-4375-AF21-F6649CACEB5A}">
          <x14:formula1>
            <xm:f>リスト一覧!$S$2:$S$14</xm:f>
          </x14:formula1>
          <xm:sqref>I18:J25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F2022-FF0F-48C0-86C6-777BF588CFEC}">
  <sheetPr>
    <tabColor rgb="FF92D050"/>
  </sheetPr>
  <dimension ref="A1:V29"/>
  <sheetViews>
    <sheetView showZeros="0" zoomScale="110" zoomScaleNormal="110" zoomScaleSheetLayoutView="100" workbookViewId="0">
      <selection activeCell="I4" sqref="I4"/>
    </sheetView>
  </sheetViews>
  <sheetFormatPr defaultRowHeight="13.2"/>
  <cols>
    <col min="1" max="1" width="6.109375" style="51" customWidth="1"/>
    <col min="2" max="2" width="9" style="51" customWidth="1"/>
    <col min="3" max="3" width="2.109375" style="51" customWidth="1"/>
    <col min="4" max="4" width="9" style="51" customWidth="1"/>
    <col min="5" max="5" width="11.6640625" style="51" customWidth="1"/>
    <col min="6" max="6" width="10" style="51" customWidth="1"/>
    <col min="7" max="7" width="7.109375" style="51" customWidth="1"/>
    <col min="8" max="8" width="6.109375" style="51" customWidth="1"/>
    <col min="9" max="9" width="8.33203125" style="51" customWidth="1"/>
    <col min="10" max="10" width="13.6640625" style="51" customWidth="1"/>
    <col min="11" max="11" width="19.109375" style="51" customWidth="1"/>
    <col min="12" max="12" width="12.6640625" style="51" customWidth="1"/>
    <col min="13" max="13" width="2.44140625" style="51" bestFit="1" customWidth="1"/>
    <col min="14" max="14" width="12.6640625" style="51" customWidth="1"/>
    <col min="15" max="15" width="11.6640625" style="51" customWidth="1"/>
    <col min="16" max="16" width="9.21875" style="51" customWidth="1"/>
    <col min="17" max="18" width="7.109375" style="51" customWidth="1"/>
    <col min="19" max="19" width="8.33203125" style="51" customWidth="1"/>
    <col min="20" max="20" width="17.77734375" style="51" customWidth="1"/>
    <col min="21" max="21" width="19.109375" style="51" customWidth="1"/>
    <col min="22" max="22" width="9" style="51" hidden="1" customWidth="1"/>
    <col min="23" max="256" width="9" style="51"/>
    <col min="257" max="257" width="14.109375" style="51" customWidth="1"/>
    <col min="258" max="258" width="13" style="51" bestFit="1" customWidth="1"/>
    <col min="259" max="261" width="8.77734375" style="51" customWidth="1"/>
    <col min="262" max="262" width="10.77734375" style="51" customWidth="1"/>
    <col min="263" max="264" width="8.77734375" style="51" customWidth="1"/>
    <col min="265" max="265" width="13" style="51" customWidth="1"/>
    <col min="266" max="266" width="5.44140625" style="51" customWidth="1"/>
    <col min="267" max="267" width="11.6640625" style="51" customWidth="1"/>
    <col min="268" max="268" width="12.6640625" style="51" customWidth="1"/>
    <col min="269" max="269" width="2.44140625" style="51" bestFit="1" customWidth="1"/>
    <col min="270" max="270" width="12.6640625" style="51" customWidth="1"/>
    <col min="271" max="271" width="11.6640625" style="51" customWidth="1"/>
    <col min="272" max="272" width="9.21875" style="51" customWidth="1"/>
    <col min="273" max="274" width="7.109375" style="51" customWidth="1"/>
    <col min="275" max="275" width="8.33203125" style="51" customWidth="1"/>
    <col min="276" max="276" width="17.77734375" style="51" customWidth="1"/>
    <col min="277" max="277" width="19.109375" style="51" customWidth="1"/>
    <col min="278" max="278" width="0" style="51" hidden="1" customWidth="1"/>
    <col min="279" max="512" width="9" style="51"/>
    <col min="513" max="513" width="14.109375" style="51" customWidth="1"/>
    <col min="514" max="514" width="13" style="51" bestFit="1" customWidth="1"/>
    <col min="515" max="517" width="8.77734375" style="51" customWidth="1"/>
    <col min="518" max="518" width="10.77734375" style="51" customWidth="1"/>
    <col min="519" max="520" width="8.77734375" style="51" customWidth="1"/>
    <col min="521" max="521" width="13" style="51" customWidth="1"/>
    <col min="522" max="522" width="5.44140625" style="51" customWidth="1"/>
    <col min="523" max="523" width="11.6640625" style="51" customWidth="1"/>
    <col min="524" max="524" width="12.6640625" style="51" customWidth="1"/>
    <col min="525" max="525" width="2.44140625" style="51" bestFit="1" customWidth="1"/>
    <col min="526" max="526" width="12.6640625" style="51" customWidth="1"/>
    <col min="527" max="527" width="11.6640625" style="51" customWidth="1"/>
    <col min="528" max="528" width="9.21875" style="51" customWidth="1"/>
    <col min="529" max="530" width="7.109375" style="51" customWidth="1"/>
    <col min="531" max="531" width="8.33203125" style="51" customWidth="1"/>
    <col min="532" max="532" width="17.77734375" style="51" customWidth="1"/>
    <col min="533" max="533" width="19.109375" style="51" customWidth="1"/>
    <col min="534" max="534" width="0" style="51" hidden="1" customWidth="1"/>
    <col min="535" max="768" width="9" style="51"/>
    <col min="769" max="769" width="14.109375" style="51" customWidth="1"/>
    <col min="770" max="770" width="13" style="51" bestFit="1" customWidth="1"/>
    <col min="771" max="773" width="8.77734375" style="51" customWidth="1"/>
    <col min="774" max="774" width="10.77734375" style="51" customWidth="1"/>
    <col min="775" max="776" width="8.77734375" style="51" customWidth="1"/>
    <col min="777" max="777" width="13" style="51" customWidth="1"/>
    <col min="778" max="778" width="5.44140625" style="51" customWidth="1"/>
    <col min="779" max="779" width="11.6640625" style="51" customWidth="1"/>
    <col min="780" max="780" width="12.6640625" style="51" customWidth="1"/>
    <col min="781" max="781" width="2.44140625" style="51" bestFit="1" customWidth="1"/>
    <col min="782" max="782" width="12.6640625" style="51" customWidth="1"/>
    <col min="783" max="783" width="11.6640625" style="51" customWidth="1"/>
    <col min="784" max="784" width="9.21875" style="51" customWidth="1"/>
    <col min="785" max="786" width="7.109375" style="51" customWidth="1"/>
    <col min="787" max="787" width="8.33203125" style="51" customWidth="1"/>
    <col min="788" max="788" width="17.77734375" style="51" customWidth="1"/>
    <col min="789" max="789" width="19.109375" style="51" customWidth="1"/>
    <col min="790" max="790" width="0" style="51" hidden="1" customWidth="1"/>
    <col min="791" max="1024" width="9" style="51"/>
    <col min="1025" max="1025" width="14.109375" style="51" customWidth="1"/>
    <col min="1026" max="1026" width="13" style="51" bestFit="1" customWidth="1"/>
    <col min="1027" max="1029" width="8.77734375" style="51" customWidth="1"/>
    <col min="1030" max="1030" width="10.77734375" style="51" customWidth="1"/>
    <col min="1031" max="1032" width="8.77734375" style="51" customWidth="1"/>
    <col min="1033" max="1033" width="13" style="51" customWidth="1"/>
    <col min="1034" max="1034" width="5.44140625" style="51" customWidth="1"/>
    <col min="1035" max="1035" width="11.6640625" style="51" customWidth="1"/>
    <col min="1036" max="1036" width="12.6640625" style="51" customWidth="1"/>
    <col min="1037" max="1037" width="2.44140625" style="51" bestFit="1" customWidth="1"/>
    <col min="1038" max="1038" width="12.6640625" style="51" customWidth="1"/>
    <col min="1039" max="1039" width="11.6640625" style="51" customWidth="1"/>
    <col min="1040" max="1040" width="9.21875" style="51" customWidth="1"/>
    <col min="1041" max="1042" width="7.109375" style="51" customWidth="1"/>
    <col min="1043" max="1043" width="8.33203125" style="51" customWidth="1"/>
    <col min="1044" max="1044" width="17.77734375" style="51" customWidth="1"/>
    <col min="1045" max="1045" width="19.109375" style="51" customWidth="1"/>
    <col min="1046" max="1046" width="0" style="51" hidden="1" customWidth="1"/>
    <col min="1047" max="1280" width="9" style="51"/>
    <col min="1281" max="1281" width="14.109375" style="51" customWidth="1"/>
    <col min="1282" max="1282" width="13" style="51" bestFit="1" customWidth="1"/>
    <col min="1283" max="1285" width="8.77734375" style="51" customWidth="1"/>
    <col min="1286" max="1286" width="10.77734375" style="51" customWidth="1"/>
    <col min="1287" max="1288" width="8.77734375" style="51" customWidth="1"/>
    <col min="1289" max="1289" width="13" style="51" customWidth="1"/>
    <col min="1290" max="1290" width="5.44140625" style="51" customWidth="1"/>
    <col min="1291" max="1291" width="11.6640625" style="51" customWidth="1"/>
    <col min="1292" max="1292" width="12.6640625" style="51" customWidth="1"/>
    <col min="1293" max="1293" width="2.44140625" style="51" bestFit="1" customWidth="1"/>
    <col min="1294" max="1294" width="12.6640625" style="51" customWidth="1"/>
    <col min="1295" max="1295" width="11.6640625" style="51" customWidth="1"/>
    <col min="1296" max="1296" width="9.21875" style="51" customWidth="1"/>
    <col min="1297" max="1298" width="7.109375" style="51" customWidth="1"/>
    <col min="1299" max="1299" width="8.33203125" style="51" customWidth="1"/>
    <col min="1300" max="1300" width="17.77734375" style="51" customWidth="1"/>
    <col min="1301" max="1301" width="19.109375" style="51" customWidth="1"/>
    <col min="1302" max="1302" width="0" style="51" hidden="1" customWidth="1"/>
    <col min="1303" max="1536" width="9" style="51"/>
    <col min="1537" max="1537" width="14.109375" style="51" customWidth="1"/>
    <col min="1538" max="1538" width="13" style="51" bestFit="1" customWidth="1"/>
    <col min="1539" max="1541" width="8.77734375" style="51" customWidth="1"/>
    <col min="1542" max="1542" width="10.77734375" style="51" customWidth="1"/>
    <col min="1543" max="1544" width="8.77734375" style="51" customWidth="1"/>
    <col min="1545" max="1545" width="13" style="51" customWidth="1"/>
    <col min="1546" max="1546" width="5.44140625" style="51" customWidth="1"/>
    <col min="1547" max="1547" width="11.6640625" style="51" customWidth="1"/>
    <col min="1548" max="1548" width="12.6640625" style="51" customWidth="1"/>
    <col min="1549" max="1549" width="2.44140625" style="51" bestFit="1" customWidth="1"/>
    <col min="1550" max="1550" width="12.6640625" style="51" customWidth="1"/>
    <col min="1551" max="1551" width="11.6640625" style="51" customWidth="1"/>
    <col min="1552" max="1552" width="9.21875" style="51" customWidth="1"/>
    <col min="1553" max="1554" width="7.109375" style="51" customWidth="1"/>
    <col min="1555" max="1555" width="8.33203125" style="51" customWidth="1"/>
    <col min="1556" max="1556" width="17.77734375" style="51" customWidth="1"/>
    <col min="1557" max="1557" width="19.109375" style="51" customWidth="1"/>
    <col min="1558" max="1558" width="0" style="51" hidden="1" customWidth="1"/>
    <col min="1559" max="1792" width="9" style="51"/>
    <col min="1793" max="1793" width="14.109375" style="51" customWidth="1"/>
    <col min="1794" max="1794" width="13" style="51" bestFit="1" customWidth="1"/>
    <col min="1795" max="1797" width="8.77734375" style="51" customWidth="1"/>
    <col min="1798" max="1798" width="10.77734375" style="51" customWidth="1"/>
    <col min="1799" max="1800" width="8.77734375" style="51" customWidth="1"/>
    <col min="1801" max="1801" width="13" style="51" customWidth="1"/>
    <col min="1802" max="1802" width="5.44140625" style="51" customWidth="1"/>
    <col min="1803" max="1803" width="11.6640625" style="51" customWidth="1"/>
    <col min="1804" max="1804" width="12.6640625" style="51" customWidth="1"/>
    <col min="1805" max="1805" width="2.44140625" style="51" bestFit="1" customWidth="1"/>
    <col min="1806" max="1806" width="12.6640625" style="51" customWidth="1"/>
    <col min="1807" max="1807" width="11.6640625" style="51" customWidth="1"/>
    <col min="1808" max="1808" width="9.21875" style="51" customWidth="1"/>
    <col min="1809" max="1810" width="7.109375" style="51" customWidth="1"/>
    <col min="1811" max="1811" width="8.33203125" style="51" customWidth="1"/>
    <col min="1812" max="1812" width="17.77734375" style="51" customWidth="1"/>
    <col min="1813" max="1813" width="19.109375" style="51" customWidth="1"/>
    <col min="1814" max="1814" width="0" style="51" hidden="1" customWidth="1"/>
    <col min="1815" max="2048" width="9" style="51"/>
    <col min="2049" max="2049" width="14.109375" style="51" customWidth="1"/>
    <col min="2050" max="2050" width="13" style="51" bestFit="1" customWidth="1"/>
    <col min="2051" max="2053" width="8.77734375" style="51" customWidth="1"/>
    <col min="2054" max="2054" width="10.77734375" style="51" customWidth="1"/>
    <col min="2055" max="2056" width="8.77734375" style="51" customWidth="1"/>
    <col min="2057" max="2057" width="13" style="51" customWidth="1"/>
    <col min="2058" max="2058" width="5.44140625" style="51" customWidth="1"/>
    <col min="2059" max="2059" width="11.6640625" style="51" customWidth="1"/>
    <col min="2060" max="2060" width="12.6640625" style="51" customWidth="1"/>
    <col min="2061" max="2061" width="2.44140625" style="51" bestFit="1" customWidth="1"/>
    <col min="2062" max="2062" width="12.6640625" style="51" customWidth="1"/>
    <col min="2063" max="2063" width="11.6640625" style="51" customWidth="1"/>
    <col min="2064" max="2064" width="9.21875" style="51" customWidth="1"/>
    <col min="2065" max="2066" width="7.109375" style="51" customWidth="1"/>
    <col min="2067" max="2067" width="8.33203125" style="51" customWidth="1"/>
    <col min="2068" max="2068" width="17.77734375" style="51" customWidth="1"/>
    <col min="2069" max="2069" width="19.109375" style="51" customWidth="1"/>
    <col min="2070" max="2070" width="0" style="51" hidden="1" customWidth="1"/>
    <col min="2071" max="2304" width="9" style="51"/>
    <col min="2305" max="2305" width="14.109375" style="51" customWidth="1"/>
    <col min="2306" max="2306" width="13" style="51" bestFit="1" customWidth="1"/>
    <col min="2307" max="2309" width="8.77734375" style="51" customWidth="1"/>
    <col min="2310" max="2310" width="10.77734375" style="51" customWidth="1"/>
    <col min="2311" max="2312" width="8.77734375" style="51" customWidth="1"/>
    <col min="2313" max="2313" width="13" style="51" customWidth="1"/>
    <col min="2314" max="2314" width="5.44140625" style="51" customWidth="1"/>
    <col min="2315" max="2315" width="11.6640625" style="51" customWidth="1"/>
    <col min="2316" max="2316" width="12.6640625" style="51" customWidth="1"/>
    <col min="2317" max="2317" width="2.44140625" style="51" bestFit="1" customWidth="1"/>
    <col min="2318" max="2318" width="12.6640625" style="51" customWidth="1"/>
    <col min="2319" max="2319" width="11.6640625" style="51" customWidth="1"/>
    <col min="2320" max="2320" width="9.21875" style="51" customWidth="1"/>
    <col min="2321" max="2322" width="7.109375" style="51" customWidth="1"/>
    <col min="2323" max="2323" width="8.33203125" style="51" customWidth="1"/>
    <col min="2324" max="2324" width="17.77734375" style="51" customWidth="1"/>
    <col min="2325" max="2325" width="19.109375" style="51" customWidth="1"/>
    <col min="2326" max="2326" width="0" style="51" hidden="1" customWidth="1"/>
    <col min="2327" max="2560" width="9" style="51"/>
    <col min="2561" max="2561" width="14.109375" style="51" customWidth="1"/>
    <col min="2562" max="2562" width="13" style="51" bestFit="1" customWidth="1"/>
    <col min="2563" max="2565" width="8.77734375" style="51" customWidth="1"/>
    <col min="2566" max="2566" width="10.77734375" style="51" customWidth="1"/>
    <col min="2567" max="2568" width="8.77734375" style="51" customWidth="1"/>
    <col min="2569" max="2569" width="13" style="51" customWidth="1"/>
    <col min="2570" max="2570" width="5.44140625" style="51" customWidth="1"/>
    <col min="2571" max="2571" width="11.6640625" style="51" customWidth="1"/>
    <col min="2572" max="2572" width="12.6640625" style="51" customWidth="1"/>
    <col min="2573" max="2573" width="2.44140625" style="51" bestFit="1" customWidth="1"/>
    <col min="2574" max="2574" width="12.6640625" style="51" customWidth="1"/>
    <col min="2575" max="2575" width="11.6640625" style="51" customWidth="1"/>
    <col min="2576" max="2576" width="9.21875" style="51" customWidth="1"/>
    <col min="2577" max="2578" width="7.109375" style="51" customWidth="1"/>
    <col min="2579" max="2579" width="8.33203125" style="51" customWidth="1"/>
    <col min="2580" max="2580" width="17.77734375" style="51" customWidth="1"/>
    <col min="2581" max="2581" width="19.109375" style="51" customWidth="1"/>
    <col min="2582" max="2582" width="0" style="51" hidden="1" customWidth="1"/>
    <col min="2583" max="2816" width="9" style="51"/>
    <col min="2817" max="2817" width="14.109375" style="51" customWidth="1"/>
    <col min="2818" max="2818" width="13" style="51" bestFit="1" customWidth="1"/>
    <col min="2819" max="2821" width="8.77734375" style="51" customWidth="1"/>
    <col min="2822" max="2822" width="10.77734375" style="51" customWidth="1"/>
    <col min="2823" max="2824" width="8.77734375" style="51" customWidth="1"/>
    <col min="2825" max="2825" width="13" style="51" customWidth="1"/>
    <col min="2826" max="2826" width="5.44140625" style="51" customWidth="1"/>
    <col min="2827" max="2827" width="11.6640625" style="51" customWidth="1"/>
    <col min="2828" max="2828" width="12.6640625" style="51" customWidth="1"/>
    <col min="2829" max="2829" width="2.44140625" style="51" bestFit="1" customWidth="1"/>
    <col min="2830" max="2830" width="12.6640625" style="51" customWidth="1"/>
    <col min="2831" max="2831" width="11.6640625" style="51" customWidth="1"/>
    <col min="2832" max="2832" width="9.21875" style="51" customWidth="1"/>
    <col min="2833" max="2834" width="7.109375" style="51" customWidth="1"/>
    <col min="2835" max="2835" width="8.33203125" style="51" customWidth="1"/>
    <col min="2836" max="2836" width="17.77734375" style="51" customWidth="1"/>
    <col min="2837" max="2837" width="19.109375" style="51" customWidth="1"/>
    <col min="2838" max="2838" width="0" style="51" hidden="1" customWidth="1"/>
    <col min="2839" max="3072" width="9" style="51"/>
    <col min="3073" max="3073" width="14.109375" style="51" customWidth="1"/>
    <col min="3074" max="3074" width="13" style="51" bestFit="1" customWidth="1"/>
    <col min="3075" max="3077" width="8.77734375" style="51" customWidth="1"/>
    <col min="3078" max="3078" width="10.77734375" style="51" customWidth="1"/>
    <col min="3079" max="3080" width="8.77734375" style="51" customWidth="1"/>
    <col min="3081" max="3081" width="13" style="51" customWidth="1"/>
    <col min="3082" max="3082" width="5.44140625" style="51" customWidth="1"/>
    <col min="3083" max="3083" width="11.6640625" style="51" customWidth="1"/>
    <col min="3084" max="3084" width="12.6640625" style="51" customWidth="1"/>
    <col min="3085" max="3085" width="2.44140625" style="51" bestFit="1" customWidth="1"/>
    <col min="3086" max="3086" width="12.6640625" style="51" customWidth="1"/>
    <col min="3087" max="3087" width="11.6640625" style="51" customWidth="1"/>
    <col min="3088" max="3088" width="9.21875" style="51" customWidth="1"/>
    <col min="3089" max="3090" width="7.109375" style="51" customWidth="1"/>
    <col min="3091" max="3091" width="8.33203125" style="51" customWidth="1"/>
    <col min="3092" max="3092" width="17.77734375" style="51" customWidth="1"/>
    <col min="3093" max="3093" width="19.109375" style="51" customWidth="1"/>
    <col min="3094" max="3094" width="0" style="51" hidden="1" customWidth="1"/>
    <col min="3095" max="3328" width="9" style="51"/>
    <col min="3329" max="3329" width="14.109375" style="51" customWidth="1"/>
    <col min="3330" max="3330" width="13" style="51" bestFit="1" customWidth="1"/>
    <col min="3331" max="3333" width="8.77734375" style="51" customWidth="1"/>
    <col min="3334" max="3334" width="10.77734375" style="51" customWidth="1"/>
    <col min="3335" max="3336" width="8.77734375" style="51" customWidth="1"/>
    <col min="3337" max="3337" width="13" style="51" customWidth="1"/>
    <col min="3338" max="3338" width="5.44140625" style="51" customWidth="1"/>
    <col min="3339" max="3339" width="11.6640625" style="51" customWidth="1"/>
    <col min="3340" max="3340" width="12.6640625" style="51" customWidth="1"/>
    <col min="3341" max="3341" width="2.44140625" style="51" bestFit="1" customWidth="1"/>
    <col min="3342" max="3342" width="12.6640625" style="51" customWidth="1"/>
    <col min="3343" max="3343" width="11.6640625" style="51" customWidth="1"/>
    <col min="3344" max="3344" width="9.21875" style="51" customWidth="1"/>
    <col min="3345" max="3346" width="7.109375" style="51" customWidth="1"/>
    <col min="3347" max="3347" width="8.33203125" style="51" customWidth="1"/>
    <col min="3348" max="3348" width="17.77734375" style="51" customWidth="1"/>
    <col min="3349" max="3349" width="19.109375" style="51" customWidth="1"/>
    <col min="3350" max="3350" width="0" style="51" hidden="1" customWidth="1"/>
    <col min="3351" max="3584" width="9" style="51"/>
    <col min="3585" max="3585" width="14.109375" style="51" customWidth="1"/>
    <col min="3586" max="3586" width="13" style="51" bestFit="1" customWidth="1"/>
    <col min="3587" max="3589" width="8.77734375" style="51" customWidth="1"/>
    <col min="3590" max="3590" width="10.77734375" style="51" customWidth="1"/>
    <col min="3591" max="3592" width="8.77734375" style="51" customWidth="1"/>
    <col min="3593" max="3593" width="13" style="51" customWidth="1"/>
    <col min="3594" max="3594" width="5.44140625" style="51" customWidth="1"/>
    <col min="3595" max="3595" width="11.6640625" style="51" customWidth="1"/>
    <col min="3596" max="3596" width="12.6640625" style="51" customWidth="1"/>
    <col min="3597" max="3597" width="2.44140625" style="51" bestFit="1" customWidth="1"/>
    <col min="3598" max="3598" width="12.6640625" style="51" customWidth="1"/>
    <col min="3599" max="3599" width="11.6640625" style="51" customWidth="1"/>
    <col min="3600" max="3600" width="9.21875" style="51" customWidth="1"/>
    <col min="3601" max="3602" width="7.109375" style="51" customWidth="1"/>
    <col min="3603" max="3603" width="8.33203125" style="51" customWidth="1"/>
    <col min="3604" max="3604" width="17.77734375" style="51" customWidth="1"/>
    <col min="3605" max="3605" width="19.109375" style="51" customWidth="1"/>
    <col min="3606" max="3606" width="0" style="51" hidden="1" customWidth="1"/>
    <col min="3607" max="3840" width="9" style="51"/>
    <col min="3841" max="3841" width="14.109375" style="51" customWidth="1"/>
    <col min="3842" max="3842" width="13" style="51" bestFit="1" customWidth="1"/>
    <col min="3843" max="3845" width="8.77734375" style="51" customWidth="1"/>
    <col min="3846" max="3846" width="10.77734375" style="51" customWidth="1"/>
    <col min="3847" max="3848" width="8.77734375" style="51" customWidth="1"/>
    <col min="3849" max="3849" width="13" style="51" customWidth="1"/>
    <col min="3850" max="3850" width="5.44140625" style="51" customWidth="1"/>
    <col min="3851" max="3851" width="11.6640625" style="51" customWidth="1"/>
    <col min="3852" max="3852" width="12.6640625" style="51" customWidth="1"/>
    <col min="3853" max="3853" width="2.44140625" style="51" bestFit="1" customWidth="1"/>
    <col min="3854" max="3854" width="12.6640625" style="51" customWidth="1"/>
    <col min="3855" max="3855" width="11.6640625" style="51" customWidth="1"/>
    <col min="3856" max="3856" width="9.21875" style="51" customWidth="1"/>
    <col min="3857" max="3858" width="7.109375" style="51" customWidth="1"/>
    <col min="3859" max="3859" width="8.33203125" style="51" customWidth="1"/>
    <col min="3860" max="3860" width="17.77734375" style="51" customWidth="1"/>
    <col min="3861" max="3861" width="19.109375" style="51" customWidth="1"/>
    <col min="3862" max="3862" width="0" style="51" hidden="1" customWidth="1"/>
    <col min="3863" max="4096" width="9" style="51"/>
    <col min="4097" max="4097" width="14.109375" style="51" customWidth="1"/>
    <col min="4098" max="4098" width="13" style="51" bestFit="1" customWidth="1"/>
    <col min="4099" max="4101" width="8.77734375" style="51" customWidth="1"/>
    <col min="4102" max="4102" width="10.77734375" style="51" customWidth="1"/>
    <col min="4103" max="4104" width="8.77734375" style="51" customWidth="1"/>
    <col min="4105" max="4105" width="13" style="51" customWidth="1"/>
    <col min="4106" max="4106" width="5.44140625" style="51" customWidth="1"/>
    <col min="4107" max="4107" width="11.6640625" style="51" customWidth="1"/>
    <col min="4108" max="4108" width="12.6640625" style="51" customWidth="1"/>
    <col min="4109" max="4109" width="2.44140625" style="51" bestFit="1" customWidth="1"/>
    <col min="4110" max="4110" width="12.6640625" style="51" customWidth="1"/>
    <col min="4111" max="4111" width="11.6640625" style="51" customWidth="1"/>
    <col min="4112" max="4112" width="9.21875" style="51" customWidth="1"/>
    <col min="4113" max="4114" width="7.109375" style="51" customWidth="1"/>
    <col min="4115" max="4115" width="8.33203125" style="51" customWidth="1"/>
    <col min="4116" max="4116" width="17.77734375" style="51" customWidth="1"/>
    <col min="4117" max="4117" width="19.109375" style="51" customWidth="1"/>
    <col min="4118" max="4118" width="0" style="51" hidden="1" customWidth="1"/>
    <col min="4119" max="4352" width="9" style="51"/>
    <col min="4353" max="4353" width="14.109375" style="51" customWidth="1"/>
    <col min="4354" max="4354" width="13" style="51" bestFit="1" customWidth="1"/>
    <col min="4355" max="4357" width="8.77734375" style="51" customWidth="1"/>
    <col min="4358" max="4358" width="10.77734375" style="51" customWidth="1"/>
    <col min="4359" max="4360" width="8.77734375" style="51" customWidth="1"/>
    <col min="4361" max="4361" width="13" style="51" customWidth="1"/>
    <col min="4362" max="4362" width="5.44140625" style="51" customWidth="1"/>
    <col min="4363" max="4363" width="11.6640625" style="51" customWidth="1"/>
    <col min="4364" max="4364" width="12.6640625" style="51" customWidth="1"/>
    <col min="4365" max="4365" width="2.44140625" style="51" bestFit="1" customWidth="1"/>
    <col min="4366" max="4366" width="12.6640625" style="51" customWidth="1"/>
    <col min="4367" max="4367" width="11.6640625" style="51" customWidth="1"/>
    <col min="4368" max="4368" width="9.21875" style="51" customWidth="1"/>
    <col min="4369" max="4370" width="7.109375" style="51" customWidth="1"/>
    <col min="4371" max="4371" width="8.33203125" style="51" customWidth="1"/>
    <col min="4372" max="4372" width="17.77734375" style="51" customWidth="1"/>
    <col min="4373" max="4373" width="19.109375" style="51" customWidth="1"/>
    <col min="4374" max="4374" width="0" style="51" hidden="1" customWidth="1"/>
    <col min="4375" max="4608" width="9" style="51"/>
    <col min="4609" max="4609" width="14.109375" style="51" customWidth="1"/>
    <col min="4610" max="4610" width="13" style="51" bestFit="1" customWidth="1"/>
    <col min="4611" max="4613" width="8.77734375" style="51" customWidth="1"/>
    <col min="4614" max="4614" width="10.77734375" style="51" customWidth="1"/>
    <col min="4615" max="4616" width="8.77734375" style="51" customWidth="1"/>
    <col min="4617" max="4617" width="13" style="51" customWidth="1"/>
    <col min="4618" max="4618" width="5.44140625" style="51" customWidth="1"/>
    <col min="4619" max="4619" width="11.6640625" style="51" customWidth="1"/>
    <col min="4620" max="4620" width="12.6640625" style="51" customWidth="1"/>
    <col min="4621" max="4621" width="2.44140625" style="51" bestFit="1" customWidth="1"/>
    <col min="4622" max="4622" width="12.6640625" style="51" customWidth="1"/>
    <col min="4623" max="4623" width="11.6640625" style="51" customWidth="1"/>
    <col min="4624" max="4624" width="9.21875" style="51" customWidth="1"/>
    <col min="4625" max="4626" width="7.109375" style="51" customWidth="1"/>
    <col min="4627" max="4627" width="8.33203125" style="51" customWidth="1"/>
    <col min="4628" max="4628" width="17.77734375" style="51" customWidth="1"/>
    <col min="4629" max="4629" width="19.109375" style="51" customWidth="1"/>
    <col min="4630" max="4630" width="0" style="51" hidden="1" customWidth="1"/>
    <col min="4631" max="4864" width="9" style="51"/>
    <col min="4865" max="4865" width="14.109375" style="51" customWidth="1"/>
    <col min="4866" max="4866" width="13" style="51" bestFit="1" customWidth="1"/>
    <col min="4867" max="4869" width="8.77734375" style="51" customWidth="1"/>
    <col min="4870" max="4870" width="10.77734375" style="51" customWidth="1"/>
    <col min="4871" max="4872" width="8.77734375" style="51" customWidth="1"/>
    <col min="4873" max="4873" width="13" style="51" customWidth="1"/>
    <col min="4874" max="4874" width="5.44140625" style="51" customWidth="1"/>
    <col min="4875" max="4875" width="11.6640625" style="51" customWidth="1"/>
    <col min="4876" max="4876" width="12.6640625" style="51" customWidth="1"/>
    <col min="4877" max="4877" width="2.44140625" style="51" bestFit="1" customWidth="1"/>
    <col min="4878" max="4878" width="12.6640625" style="51" customWidth="1"/>
    <col min="4879" max="4879" width="11.6640625" style="51" customWidth="1"/>
    <col min="4880" max="4880" width="9.21875" style="51" customWidth="1"/>
    <col min="4881" max="4882" width="7.109375" style="51" customWidth="1"/>
    <col min="4883" max="4883" width="8.33203125" style="51" customWidth="1"/>
    <col min="4884" max="4884" width="17.77734375" style="51" customWidth="1"/>
    <col min="4885" max="4885" width="19.109375" style="51" customWidth="1"/>
    <col min="4886" max="4886" width="0" style="51" hidden="1" customWidth="1"/>
    <col min="4887" max="5120" width="9" style="51"/>
    <col min="5121" max="5121" width="14.109375" style="51" customWidth="1"/>
    <col min="5122" max="5122" width="13" style="51" bestFit="1" customWidth="1"/>
    <col min="5123" max="5125" width="8.77734375" style="51" customWidth="1"/>
    <col min="5126" max="5126" width="10.77734375" style="51" customWidth="1"/>
    <col min="5127" max="5128" width="8.77734375" style="51" customWidth="1"/>
    <col min="5129" max="5129" width="13" style="51" customWidth="1"/>
    <col min="5130" max="5130" width="5.44140625" style="51" customWidth="1"/>
    <col min="5131" max="5131" width="11.6640625" style="51" customWidth="1"/>
    <col min="5132" max="5132" width="12.6640625" style="51" customWidth="1"/>
    <col min="5133" max="5133" width="2.44140625" style="51" bestFit="1" customWidth="1"/>
    <col min="5134" max="5134" width="12.6640625" style="51" customWidth="1"/>
    <col min="5135" max="5135" width="11.6640625" style="51" customWidth="1"/>
    <col min="5136" max="5136" width="9.21875" style="51" customWidth="1"/>
    <col min="5137" max="5138" width="7.109375" style="51" customWidth="1"/>
    <col min="5139" max="5139" width="8.33203125" style="51" customWidth="1"/>
    <col min="5140" max="5140" width="17.77734375" style="51" customWidth="1"/>
    <col min="5141" max="5141" width="19.109375" style="51" customWidth="1"/>
    <col min="5142" max="5142" width="0" style="51" hidden="1" customWidth="1"/>
    <col min="5143" max="5376" width="9" style="51"/>
    <col min="5377" max="5377" width="14.109375" style="51" customWidth="1"/>
    <col min="5378" max="5378" width="13" style="51" bestFit="1" customWidth="1"/>
    <col min="5379" max="5381" width="8.77734375" style="51" customWidth="1"/>
    <col min="5382" max="5382" width="10.77734375" style="51" customWidth="1"/>
    <col min="5383" max="5384" width="8.77734375" style="51" customWidth="1"/>
    <col min="5385" max="5385" width="13" style="51" customWidth="1"/>
    <col min="5386" max="5386" width="5.44140625" style="51" customWidth="1"/>
    <col min="5387" max="5387" width="11.6640625" style="51" customWidth="1"/>
    <col min="5388" max="5388" width="12.6640625" style="51" customWidth="1"/>
    <col min="5389" max="5389" width="2.44140625" style="51" bestFit="1" customWidth="1"/>
    <col min="5390" max="5390" width="12.6640625" style="51" customWidth="1"/>
    <col min="5391" max="5391" width="11.6640625" style="51" customWidth="1"/>
    <col min="5392" max="5392" width="9.21875" style="51" customWidth="1"/>
    <col min="5393" max="5394" width="7.109375" style="51" customWidth="1"/>
    <col min="5395" max="5395" width="8.33203125" style="51" customWidth="1"/>
    <col min="5396" max="5396" width="17.77734375" style="51" customWidth="1"/>
    <col min="5397" max="5397" width="19.109375" style="51" customWidth="1"/>
    <col min="5398" max="5398" width="0" style="51" hidden="1" customWidth="1"/>
    <col min="5399" max="5632" width="9" style="51"/>
    <col min="5633" max="5633" width="14.109375" style="51" customWidth="1"/>
    <col min="5634" max="5634" width="13" style="51" bestFit="1" customWidth="1"/>
    <col min="5635" max="5637" width="8.77734375" style="51" customWidth="1"/>
    <col min="5638" max="5638" width="10.77734375" style="51" customWidth="1"/>
    <col min="5639" max="5640" width="8.77734375" style="51" customWidth="1"/>
    <col min="5641" max="5641" width="13" style="51" customWidth="1"/>
    <col min="5642" max="5642" width="5.44140625" style="51" customWidth="1"/>
    <col min="5643" max="5643" width="11.6640625" style="51" customWidth="1"/>
    <col min="5644" max="5644" width="12.6640625" style="51" customWidth="1"/>
    <col min="5645" max="5645" width="2.44140625" style="51" bestFit="1" customWidth="1"/>
    <col min="5646" max="5646" width="12.6640625" style="51" customWidth="1"/>
    <col min="5647" max="5647" width="11.6640625" style="51" customWidth="1"/>
    <col min="5648" max="5648" width="9.21875" style="51" customWidth="1"/>
    <col min="5649" max="5650" width="7.109375" style="51" customWidth="1"/>
    <col min="5651" max="5651" width="8.33203125" style="51" customWidth="1"/>
    <col min="5652" max="5652" width="17.77734375" style="51" customWidth="1"/>
    <col min="5653" max="5653" width="19.109375" style="51" customWidth="1"/>
    <col min="5654" max="5654" width="0" style="51" hidden="1" customWidth="1"/>
    <col min="5655" max="5888" width="9" style="51"/>
    <col min="5889" max="5889" width="14.109375" style="51" customWidth="1"/>
    <col min="5890" max="5890" width="13" style="51" bestFit="1" customWidth="1"/>
    <col min="5891" max="5893" width="8.77734375" style="51" customWidth="1"/>
    <col min="5894" max="5894" width="10.77734375" style="51" customWidth="1"/>
    <col min="5895" max="5896" width="8.77734375" style="51" customWidth="1"/>
    <col min="5897" max="5897" width="13" style="51" customWidth="1"/>
    <col min="5898" max="5898" width="5.44140625" style="51" customWidth="1"/>
    <col min="5899" max="5899" width="11.6640625" style="51" customWidth="1"/>
    <col min="5900" max="5900" width="12.6640625" style="51" customWidth="1"/>
    <col min="5901" max="5901" width="2.44140625" style="51" bestFit="1" customWidth="1"/>
    <col min="5902" max="5902" width="12.6640625" style="51" customWidth="1"/>
    <col min="5903" max="5903" width="11.6640625" style="51" customWidth="1"/>
    <col min="5904" max="5904" width="9.21875" style="51" customWidth="1"/>
    <col min="5905" max="5906" width="7.109375" style="51" customWidth="1"/>
    <col min="5907" max="5907" width="8.33203125" style="51" customWidth="1"/>
    <col min="5908" max="5908" width="17.77734375" style="51" customWidth="1"/>
    <col min="5909" max="5909" width="19.109375" style="51" customWidth="1"/>
    <col min="5910" max="5910" width="0" style="51" hidden="1" customWidth="1"/>
    <col min="5911" max="6144" width="9" style="51"/>
    <col min="6145" max="6145" width="14.109375" style="51" customWidth="1"/>
    <col min="6146" max="6146" width="13" style="51" bestFit="1" customWidth="1"/>
    <col min="6147" max="6149" width="8.77734375" style="51" customWidth="1"/>
    <col min="6150" max="6150" width="10.77734375" style="51" customWidth="1"/>
    <col min="6151" max="6152" width="8.77734375" style="51" customWidth="1"/>
    <col min="6153" max="6153" width="13" style="51" customWidth="1"/>
    <col min="6154" max="6154" width="5.44140625" style="51" customWidth="1"/>
    <col min="6155" max="6155" width="11.6640625" style="51" customWidth="1"/>
    <col min="6156" max="6156" width="12.6640625" style="51" customWidth="1"/>
    <col min="6157" max="6157" width="2.44140625" style="51" bestFit="1" customWidth="1"/>
    <col min="6158" max="6158" width="12.6640625" style="51" customWidth="1"/>
    <col min="6159" max="6159" width="11.6640625" style="51" customWidth="1"/>
    <col min="6160" max="6160" width="9.21875" style="51" customWidth="1"/>
    <col min="6161" max="6162" width="7.109375" style="51" customWidth="1"/>
    <col min="6163" max="6163" width="8.33203125" style="51" customWidth="1"/>
    <col min="6164" max="6164" width="17.77734375" style="51" customWidth="1"/>
    <col min="6165" max="6165" width="19.109375" style="51" customWidth="1"/>
    <col min="6166" max="6166" width="0" style="51" hidden="1" customWidth="1"/>
    <col min="6167" max="6400" width="9" style="51"/>
    <col min="6401" max="6401" width="14.109375" style="51" customWidth="1"/>
    <col min="6402" max="6402" width="13" style="51" bestFit="1" customWidth="1"/>
    <col min="6403" max="6405" width="8.77734375" style="51" customWidth="1"/>
    <col min="6406" max="6406" width="10.77734375" style="51" customWidth="1"/>
    <col min="6407" max="6408" width="8.77734375" style="51" customWidth="1"/>
    <col min="6409" max="6409" width="13" style="51" customWidth="1"/>
    <col min="6410" max="6410" width="5.44140625" style="51" customWidth="1"/>
    <col min="6411" max="6411" width="11.6640625" style="51" customWidth="1"/>
    <col min="6412" max="6412" width="12.6640625" style="51" customWidth="1"/>
    <col min="6413" max="6413" width="2.44140625" style="51" bestFit="1" customWidth="1"/>
    <col min="6414" max="6414" width="12.6640625" style="51" customWidth="1"/>
    <col min="6415" max="6415" width="11.6640625" style="51" customWidth="1"/>
    <col min="6416" max="6416" width="9.21875" style="51" customWidth="1"/>
    <col min="6417" max="6418" width="7.109375" style="51" customWidth="1"/>
    <col min="6419" max="6419" width="8.33203125" style="51" customWidth="1"/>
    <col min="6420" max="6420" width="17.77734375" style="51" customWidth="1"/>
    <col min="6421" max="6421" width="19.109375" style="51" customWidth="1"/>
    <col min="6422" max="6422" width="0" style="51" hidden="1" customWidth="1"/>
    <col min="6423" max="6656" width="9" style="51"/>
    <col min="6657" max="6657" width="14.109375" style="51" customWidth="1"/>
    <col min="6658" max="6658" width="13" style="51" bestFit="1" customWidth="1"/>
    <col min="6659" max="6661" width="8.77734375" style="51" customWidth="1"/>
    <col min="6662" max="6662" width="10.77734375" style="51" customWidth="1"/>
    <col min="6663" max="6664" width="8.77734375" style="51" customWidth="1"/>
    <col min="6665" max="6665" width="13" style="51" customWidth="1"/>
    <col min="6666" max="6666" width="5.44140625" style="51" customWidth="1"/>
    <col min="6667" max="6667" width="11.6640625" style="51" customWidth="1"/>
    <col min="6668" max="6668" width="12.6640625" style="51" customWidth="1"/>
    <col min="6669" max="6669" width="2.44140625" style="51" bestFit="1" customWidth="1"/>
    <col min="6670" max="6670" width="12.6640625" style="51" customWidth="1"/>
    <col min="6671" max="6671" width="11.6640625" style="51" customWidth="1"/>
    <col min="6672" max="6672" width="9.21875" style="51" customWidth="1"/>
    <col min="6673" max="6674" width="7.109375" style="51" customWidth="1"/>
    <col min="6675" max="6675" width="8.33203125" style="51" customWidth="1"/>
    <col min="6676" max="6676" width="17.77734375" style="51" customWidth="1"/>
    <col min="6677" max="6677" width="19.109375" style="51" customWidth="1"/>
    <col min="6678" max="6678" width="0" style="51" hidden="1" customWidth="1"/>
    <col min="6679" max="6912" width="9" style="51"/>
    <col min="6913" max="6913" width="14.109375" style="51" customWidth="1"/>
    <col min="6914" max="6914" width="13" style="51" bestFit="1" customWidth="1"/>
    <col min="6915" max="6917" width="8.77734375" style="51" customWidth="1"/>
    <col min="6918" max="6918" width="10.77734375" style="51" customWidth="1"/>
    <col min="6919" max="6920" width="8.77734375" style="51" customWidth="1"/>
    <col min="6921" max="6921" width="13" style="51" customWidth="1"/>
    <col min="6922" max="6922" width="5.44140625" style="51" customWidth="1"/>
    <col min="6923" max="6923" width="11.6640625" style="51" customWidth="1"/>
    <col min="6924" max="6924" width="12.6640625" style="51" customWidth="1"/>
    <col min="6925" max="6925" width="2.44140625" style="51" bestFit="1" customWidth="1"/>
    <col min="6926" max="6926" width="12.6640625" style="51" customWidth="1"/>
    <col min="6927" max="6927" width="11.6640625" style="51" customWidth="1"/>
    <col min="6928" max="6928" width="9.21875" style="51" customWidth="1"/>
    <col min="6929" max="6930" width="7.109375" style="51" customWidth="1"/>
    <col min="6931" max="6931" width="8.33203125" style="51" customWidth="1"/>
    <col min="6932" max="6932" width="17.77734375" style="51" customWidth="1"/>
    <col min="6933" max="6933" width="19.109375" style="51" customWidth="1"/>
    <col min="6934" max="6934" width="0" style="51" hidden="1" customWidth="1"/>
    <col min="6935" max="7168" width="9" style="51"/>
    <col min="7169" max="7169" width="14.109375" style="51" customWidth="1"/>
    <col min="7170" max="7170" width="13" style="51" bestFit="1" customWidth="1"/>
    <col min="7171" max="7173" width="8.77734375" style="51" customWidth="1"/>
    <col min="7174" max="7174" width="10.77734375" style="51" customWidth="1"/>
    <col min="7175" max="7176" width="8.77734375" style="51" customWidth="1"/>
    <col min="7177" max="7177" width="13" style="51" customWidth="1"/>
    <col min="7178" max="7178" width="5.44140625" style="51" customWidth="1"/>
    <col min="7179" max="7179" width="11.6640625" style="51" customWidth="1"/>
    <col min="7180" max="7180" width="12.6640625" style="51" customWidth="1"/>
    <col min="7181" max="7181" width="2.44140625" style="51" bestFit="1" customWidth="1"/>
    <col min="7182" max="7182" width="12.6640625" style="51" customWidth="1"/>
    <col min="7183" max="7183" width="11.6640625" style="51" customWidth="1"/>
    <col min="7184" max="7184" width="9.21875" style="51" customWidth="1"/>
    <col min="7185" max="7186" width="7.109375" style="51" customWidth="1"/>
    <col min="7187" max="7187" width="8.33203125" style="51" customWidth="1"/>
    <col min="7188" max="7188" width="17.77734375" style="51" customWidth="1"/>
    <col min="7189" max="7189" width="19.109375" style="51" customWidth="1"/>
    <col min="7190" max="7190" width="0" style="51" hidden="1" customWidth="1"/>
    <col min="7191" max="7424" width="9" style="51"/>
    <col min="7425" max="7425" width="14.109375" style="51" customWidth="1"/>
    <col min="7426" max="7426" width="13" style="51" bestFit="1" customWidth="1"/>
    <col min="7427" max="7429" width="8.77734375" style="51" customWidth="1"/>
    <col min="7430" max="7430" width="10.77734375" style="51" customWidth="1"/>
    <col min="7431" max="7432" width="8.77734375" style="51" customWidth="1"/>
    <col min="7433" max="7433" width="13" style="51" customWidth="1"/>
    <col min="7434" max="7434" width="5.44140625" style="51" customWidth="1"/>
    <col min="7435" max="7435" width="11.6640625" style="51" customWidth="1"/>
    <col min="7436" max="7436" width="12.6640625" style="51" customWidth="1"/>
    <col min="7437" max="7437" width="2.44140625" style="51" bestFit="1" customWidth="1"/>
    <col min="7438" max="7438" width="12.6640625" style="51" customWidth="1"/>
    <col min="7439" max="7439" width="11.6640625" style="51" customWidth="1"/>
    <col min="7440" max="7440" width="9.21875" style="51" customWidth="1"/>
    <col min="7441" max="7442" width="7.109375" style="51" customWidth="1"/>
    <col min="7443" max="7443" width="8.33203125" style="51" customWidth="1"/>
    <col min="7444" max="7444" width="17.77734375" style="51" customWidth="1"/>
    <col min="7445" max="7445" width="19.109375" style="51" customWidth="1"/>
    <col min="7446" max="7446" width="0" style="51" hidden="1" customWidth="1"/>
    <col min="7447" max="7680" width="9" style="51"/>
    <col min="7681" max="7681" width="14.109375" style="51" customWidth="1"/>
    <col min="7682" max="7682" width="13" style="51" bestFit="1" customWidth="1"/>
    <col min="7683" max="7685" width="8.77734375" style="51" customWidth="1"/>
    <col min="7686" max="7686" width="10.77734375" style="51" customWidth="1"/>
    <col min="7687" max="7688" width="8.77734375" style="51" customWidth="1"/>
    <col min="7689" max="7689" width="13" style="51" customWidth="1"/>
    <col min="7690" max="7690" width="5.44140625" style="51" customWidth="1"/>
    <col min="7691" max="7691" width="11.6640625" style="51" customWidth="1"/>
    <col min="7692" max="7692" width="12.6640625" style="51" customWidth="1"/>
    <col min="7693" max="7693" width="2.44140625" style="51" bestFit="1" customWidth="1"/>
    <col min="7694" max="7694" width="12.6640625" style="51" customWidth="1"/>
    <col min="7695" max="7695" width="11.6640625" style="51" customWidth="1"/>
    <col min="7696" max="7696" width="9.21875" style="51" customWidth="1"/>
    <col min="7697" max="7698" width="7.109375" style="51" customWidth="1"/>
    <col min="7699" max="7699" width="8.33203125" style="51" customWidth="1"/>
    <col min="7700" max="7700" width="17.77734375" style="51" customWidth="1"/>
    <col min="7701" max="7701" width="19.109375" style="51" customWidth="1"/>
    <col min="7702" max="7702" width="0" style="51" hidden="1" customWidth="1"/>
    <col min="7703" max="7936" width="9" style="51"/>
    <col min="7937" max="7937" width="14.109375" style="51" customWidth="1"/>
    <col min="7938" max="7938" width="13" style="51" bestFit="1" customWidth="1"/>
    <col min="7939" max="7941" width="8.77734375" style="51" customWidth="1"/>
    <col min="7942" max="7942" width="10.77734375" style="51" customWidth="1"/>
    <col min="7943" max="7944" width="8.77734375" style="51" customWidth="1"/>
    <col min="7945" max="7945" width="13" style="51" customWidth="1"/>
    <col min="7946" max="7946" width="5.44140625" style="51" customWidth="1"/>
    <col min="7947" max="7947" width="11.6640625" style="51" customWidth="1"/>
    <col min="7948" max="7948" width="12.6640625" style="51" customWidth="1"/>
    <col min="7949" max="7949" width="2.44140625" style="51" bestFit="1" customWidth="1"/>
    <col min="7950" max="7950" width="12.6640625" style="51" customWidth="1"/>
    <col min="7951" max="7951" width="11.6640625" style="51" customWidth="1"/>
    <col min="7952" max="7952" width="9.21875" style="51" customWidth="1"/>
    <col min="7953" max="7954" width="7.109375" style="51" customWidth="1"/>
    <col min="7955" max="7955" width="8.33203125" style="51" customWidth="1"/>
    <col min="7956" max="7956" width="17.77734375" style="51" customWidth="1"/>
    <col min="7957" max="7957" width="19.109375" style="51" customWidth="1"/>
    <col min="7958" max="7958" width="0" style="51" hidden="1" customWidth="1"/>
    <col min="7959" max="8192" width="9" style="51"/>
    <col min="8193" max="8193" width="14.109375" style="51" customWidth="1"/>
    <col min="8194" max="8194" width="13" style="51" bestFit="1" customWidth="1"/>
    <col min="8195" max="8197" width="8.77734375" style="51" customWidth="1"/>
    <col min="8198" max="8198" width="10.77734375" style="51" customWidth="1"/>
    <col min="8199" max="8200" width="8.77734375" style="51" customWidth="1"/>
    <col min="8201" max="8201" width="13" style="51" customWidth="1"/>
    <col min="8202" max="8202" width="5.44140625" style="51" customWidth="1"/>
    <col min="8203" max="8203" width="11.6640625" style="51" customWidth="1"/>
    <col min="8204" max="8204" width="12.6640625" style="51" customWidth="1"/>
    <col min="8205" max="8205" width="2.44140625" style="51" bestFit="1" customWidth="1"/>
    <col min="8206" max="8206" width="12.6640625" style="51" customWidth="1"/>
    <col min="8207" max="8207" width="11.6640625" style="51" customWidth="1"/>
    <col min="8208" max="8208" width="9.21875" style="51" customWidth="1"/>
    <col min="8209" max="8210" width="7.109375" style="51" customWidth="1"/>
    <col min="8211" max="8211" width="8.33203125" style="51" customWidth="1"/>
    <col min="8212" max="8212" width="17.77734375" style="51" customWidth="1"/>
    <col min="8213" max="8213" width="19.109375" style="51" customWidth="1"/>
    <col min="8214" max="8214" width="0" style="51" hidden="1" customWidth="1"/>
    <col min="8215" max="8448" width="9" style="51"/>
    <col min="8449" max="8449" width="14.109375" style="51" customWidth="1"/>
    <col min="8450" max="8450" width="13" style="51" bestFit="1" customWidth="1"/>
    <col min="8451" max="8453" width="8.77734375" style="51" customWidth="1"/>
    <col min="8454" max="8454" width="10.77734375" style="51" customWidth="1"/>
    <col min="8455" max="8456" width="8.77734375" style="51" customWidth="1"/>
    <col min="8457" max="8457" width="13" style="51" customWidth="1"/>
    <col min="8458" max="8458" width="5.44140625" style="51" customWidth="1"/>
    <col min="8459" max="8459" width="11.6640625" style="51" customWidth="1"/>
    <col min="8460" max="8460" width="12.6640625" style="51" customWidth="1"/>
    <col min="8461" max="8461" width="2.44140625" style="51" bestFit="1" customWidth="1"/>
    <col min="8462" max="8462" width="12.6640625" style="51" customWidth="1"/>
    <col min="8463" max="8463" width="11.6640625" style="51" customWidth="1"/>
    <col min="8464" max="8464" width="9.21875" style="51" customWidth="1"/>
    <col min="8465" max="8466" width="7.109375" style="51" customWidth="1"/>
    <col min="8467" max="8467" width="8.33203125" style="51" customWidth="1"/>
    <col min="8468" max="8468" width="17.77734375" style="51" customWidth="1"/>
    <col min="8469" max="8469" width="19.109375" style="51" customWidth="1"/>
    <col min="8470" max="8470" width="0" style="51" hidden="1" customWidth="1"/>
    <col min="8471" max="8704" width="9" style="51"/>
    <col min="8705" max="8705" width="14.109375" style="51" customWidth="1"/>
    <col min="8706" max="8706" width="13" style="51" bestFit="1" customWidth="1"/>
    <col min="8707" max="8709" width="8.77734375" style="51" customWidth="1"/>
    <col min="8710" max="8710" width="10.77734375" style="51" customWidth="1"/>
    <col min="8711" max="8712" width="8.77734375" style="51" customWidth="1"/>
    <col min="8713" max="8713" width="13" style="51" customWidth="1"/>
    <col min="8714" max="8714" width="5.44140625" style="51" customWidth="1"/>
    <col min="8715" max="8715" width="11.6640625" style="51" customWidth="1"/>
    <col min="8716" max="8716" width="12.6640625" style="51" customWidth="1"/>
    <col min="8717" max="8717" width="2.44140625" style="51" bestFit="1" customWidth="1"/>
    <col min="8718" max="8718" width="12.6640625" style="51" customWidth="1"/>
    <col min="8719" max="8719" width="11.6640625" style="51" customWidth="1"/>
    <col min="8720" max="8720" width="9.21875" style="51" customWidth="1"/>
    <col min="8721" max="8722" width="7.109375" style="51" customWidth="1"/>
    <col min="8723" max="8723" width="8.33203125" style="51" customWidth="1"/>
    <col min="8724" max="8724" width="17.77734375" style="51" customWidth="1"/>
    <col min="8725" max="8725" width="19.109375" style="51" customWidth="1"/>
    <col min="8726" max="8726" width="0" style="51" hidden="1" customWidth="1"/>
    <col min="8727" max="8960" width="9" style="51"/>
    <col min="8961" max="8961" width="14.109375" style="51" customWidth="1"/>
    <col min="8962" max="8962" width="13" style="51" bestFit="1" customWidth="1"/>
    <col min="8963" max="8965" width="8.77734375" style="51" customWidth="1"/>
    <col min="8966" max="8966" width="10.77734375" style="51" customWidth="1"/>
    <col min="8967" max="8968" width="8.77734375" style="51" customWidth="1"/>
    <col min="8969" max="8969" width="13" style="51" customWidth="1"/>
    <col min="8970" max="8970" width="5.44140625" style="51" customWidth="1"/>
    <col min="8971" max="8971" width="11.6640625" style="51" customWidth="1"/>
    <col min="8972" max="8972" width="12.6640625" style="51" customWidth="1"/>
    <col min="8973" max="8973" width="2.44140625" style="51" bestFit="1" customWidth="1"/>
    <col min="8974" max="8974" width="12.6640625" style="51" customWidth="1"/>
    <col min="8975" max="8975" width="11.6640625" style="51" customWidth="1"/>
    <col min="8976" max="8976" width="9.21875" style="51" customWidth="1"/>
    <col min="8977" max="8978" width="7.109375" style="51" customWidth="1"/>
    <col min="8979" max="8979" width="8.33203125" style="51" customWidth="1"/>
    <col min="8980" max="8980" width="17.77734375" style="51" customWidth="1"/>
    <col min="8981" max="8981" width="19.109375" style="51" customWidth="1"/>
    <col min="8982" max="8982" width="0" style="51" hidden="1" customWidth="1"/>
    <col min="8983" max="9216" width="9" style="51"/>
    <col min="9217" max="9217" width="14.109375" style="51" customWidth="1"/>
    <col min="9218" max="9218" width="13" style="51" bestFit="1" customWidth="1"/>
    <col min="9219" max="9221" width="8.77734375" style="51" customWidth="1"/>
    <col min="9222" max="9222" width="10.77734375" style="51" customWidth="1"/>
    <col min="9223" max="9224" width="8.77734375" style="51" customWidth="1"/>
    <col min="9225" max="9225" width="13" style="51" customWidth="1"/>
    <col min="9226" max="9226" width="5.44140625" style="51" customWidth="1"/>
    <col min="9227" max="9227" width="11.6640625" style="51" customWidth="1"/>
    <col min="9228" max="9228" width="12.6640625" style="51" customWidth="1"/>
    <col min="9229" max="9229" width="2.44140625" style="51" bestFit="1" customWidth="1"/>
    <col min="9230" max="9230" width="12.6640625" style="51" customWidth="1"/>
    <col min="9231" max="9231" width="11.6640625" style="51" customWidth="1"/>
    <col min="9232" max="9232" width="9.21875" style="51" customWidth="1"/>
    <col min="9233" max="9234" width="7.109375" style="51" customWidth="1"/>
    <col min="9235" max="9235" width="8.33203125" style="51" customWidth="1"/>
    <col min="9236" max="9236" width="17.77734375" style="51" customWidth="1"/>
    <col min="9237" max="9237" width="19.109375" style="51" customWidth="1"/>
    <col min="9238" max="9238" width="0" style="51" hidden="1" customWidth="1"/>
    <col min="9239" max="9472" width="9" style="51"/>
    <col min="9473" max="9473" width="14.109375" style="51" customWidth="1"/>
    <col min="9474" max="9474" width="13" style="51" bestFit="1" customWidth="1"/>
    <col min="9475" max="9477" width="8.77734375" style="51" customWidth="1"/>
    <col min="9478" max="9478" width="10.77734375" style="51" customWidth="1"/>
    <col min="9479" max="9480" width="8.77734375" style="51" customWidth="1"/>
    <col min="9481" max="9481" width="13" style="51" customWidth="1"/>
    <col min="9482" max="9482" width="5.44140625" style="51" customWidth="1"/>
    <col min="9483" max="9483" width="11.6640625" style="51" customWidth="1"/>
    <col min="9484" max="9484" width="12.6640625" style="51" customWidth="1"/>
    <col min="9485" max="9485" width="2.44140625" style="51" bestFit="1" customWidth="1"/>
    <col min="9486" max="9486" width="12.6640625" style="51" customWidth="1"/>
    <col min="9487" max="9487" width="11.6640625" style="51" customWidth="1"/>
    <col min="9488" max="9488" width="9.21875" style="51" customWidth="1"/>
    <col min="9489" max="9490" width="7.109375" style="51" customWidth="1"/>
    <col min="9491" max="9491" width="8.33203125" style="51" customWidth="1"/>
    <col min="9492" max="9492" width="17.77734375" style="51" customWidth="1"/>
    <col min="9493" max="9493" width="19.109375" style="51" customWidth="1"/>
    <col min="9494" max="9494" width="0" style="51" hidden="1" customWidth="1"/>
    <col min="9495" max="9728" width="9" style="51"/>
    <col min="9729" max="9729" width="14.109375" style="51" customWidth="1"/>
    <col min="9730" max="9730" width="13" style="51" bestFit="1" customWidth="1"/>
    <col min="9731" max="9733" width="8.77734375" style="51" customWidth="1"/>
    <col min="9734" max="9734" width="10.77734375" style="51" customWidth="1"/>
    <col min="9735" max="9736" width="8.77734375" style="51" customWidth="1"/>
    <col min="9737" max="9737" width="13" style="51" customWidth="1"/>
    <col min="9738" max="9738" width="5.44140625" style="51" customWidth="1"/>
    <col min="9739" max="9739" width="11.6640625" style="51" customWidth="1"/>
    <col min="9740" max="9740" width="12.6640625" style="51" customWidth="1"/>
    <col min="9741" max="9741" width="2.44140625" style="51" bestFit="1" customWidth="1"/>
    <col min="9742" max="9742" width="12.6640625" style="51" customWidth="1"/>
    <col min="9743" max="9743" width="11.6640625" style="51" customWidth="1"/>
    <col min="9744" max="9744" width="9.21875" style="51" customWidth="1"/>
    <col min="9745" max="9746" width="7.109375" style="51" customWidth="1"/>
    <col min="9747" max="9747" width="8.33203125" style="51" customWidth="1"/>
    <col min="9748" max="9748" width="17.77734375" style="51" customWidth="1"/>
    <col min="9749" max="9749" width="19.109375" style="51" customWidth="1"/>
    <col min="9750" max="9750" width="0" style="51" hidden="1" customWidth="1"/>
    <col min="9751" max="9984" width="9" style="51"/>
    <col min="9985" max="9985" width="14.109375" style="51" customWidth="1"/>
    <col min="9986" max="9986" width="13" style="51" bestFit="1" customWidth="1"/>
    <col min="9987" max="9989" width="8.77734375" style="51" customWidth="1"/>
    <col min="9990" max="9990" width="10.77734375" style="51" customWidth="1"/>
    <col min="9991" max="9992" width="8.77734375" style="51" customWidth="1"/>
    <col min="9993" max="9993" width="13" style="51" customWidth="1"/>
    <col min="9994" max="9994" width="5.44140625" style="51" customWidth="1"/>
    <col min="9995" max="9995" width="11.6640625" style="51" customWidth="1"/>
    <col min="9996" max="9996" width="12.6640625" style="51" customWidth="1"/>
    <col min="9997" max="9997" width="2.44140625" style="51" bestFit="1" customWidth="1"/>
    <col min="9998" max="9998" width="12.6640625" style="51" customWidth="1"/>
    <col min="9999" max="9999" width="11.6640625" style="51" customWidth="1"/>
    <col min="10000" max="10000" width="9.21875" style="51" customWidth="1"/>
    <col min="10001" max="10002" width="7.109375" style="51" customWidth="1"/>
    <col min="10003" max="10003" width="8.33203125" style="51" customWidth="1"/>
    <col min="10004" max="10004" width="17.77734375" style="51" customWidth="1"/>
    <col min="10005" max="10005" width="19.109375" style="51" customWidth="1"/>
    <col min="10006" max="10006" width="0" style="51" hidden="1" customWidth="1"/>
    <col min="10007" max="10240" width="9" style="51"/>
    <col min="10241" max="10241" width="14.109375" style="51" customWidth="1"/>
    <col min="10242" max="10242" width="13" style="51" bestFit="1" customWidth="1"/>
    <col min="10243" max="10245" width="8.77734375" style="51" customWidth="1"/>
    <col min="10246" max="10246" width="10.77734375" style="51" customWidth="1"/>
    <col min="10247" max="10248" width="8.77734375" style="51" customWidth="1"/>
    <col min="10249" max="10249" width="13" style="51" customWidth="1"/>
    <col min="10250" max="10250" width="5.44140625" style="51" customWidth="1"/>
    <col min="10251" max="10251" width="11.6640625" style="51" customWidth="1"/>
    <col min="10252" max="10252" width="12.6640625" style="51" customWidth="1"/>
    <col min="10253" max="10253" width="2.44140625" style="51" bestFit="1" customWidth="1"/>
    <col min="10254" max="10254" width="12.6640625" style="51" customWidth="1"/>
    <col min="10255" max="10255" width="11.6640625" style="51" customWidth="1"/>
    <col min="10256" max="10256" width="9.21875" style="51" customWidth="1"/>
    <col min="10257" max="10258" width="7.109375" style="51" customWidth="1"/>
    <col min="10259" max="10259" width="8.33203125" style="51" customWidth="1"/>
    <col min="10260" max="10260" width="17.77734375" style="51" customWidth="1"/>
    <col min="10261" max="10261" width="19.109375" style="51" customWidth="1"/>
    <col min="10262" max="10262" width="0" style="51" hidden="1" customWidth="1"/>
    <col min="10263" max="10496" width="9" style="51"/>
    <col min="10497" max="10497" width="14.109375" style="51" customWidth="1"/>
    <col min="10498" max="10498" width="13" style="51" bestFit="1" customWidth="1"/>
    <col min="10499" max="10501" width="8.77734375" style="51" customWidth="1"/>
    <col min="10502" max="10502" width="10.77734375" style="51" customWidth="1"/>
    <col min="10503" max="10504" width="8.77734375" style="51" customWidth="1"/>
    <col min="10505" max="10505" width="13" style="51" customWidth="1"/>
    <col min="10506" max="10506" width="5.44140625" style="51" customWidth="1"/>
    <col min="10507" max="10507" width="11.6640625" style="51" customWidth="1"/>
    <col min="10508" max="10508" width="12.6640625" style="51" customWidth="1"/>
    <col min="10509" max="10509" width="2.44140625" style="51" bestFit="1" customWidth="1"/>
    <col min="10510" max="10510" width="12.6640625" style="51" customWidth="1"/>
    <col min="10511" max="10511" width="11.6640625" style="51" customWidth="1"/>
    <col min="10512" max="10512" width="9.21875" style="51" customWidth="1"/>
    <col min="10513" max="10514" width="7.109375" style="51" customWidth="1"/>
    <col min="10515" max="10515" width="8.33203125" style="51" customWidth="1"/>
    <col min="10516" max="10516" width="17.77734375" style="51" customWidth="1"/>
    <col min="10517" max="10517" width="19.109375" style="51" customWidth="1"/>
    <col min="10518" max="10518" width="0" style="51" hidden="1" customWidth="1"/>
    <col min="10519" max="10752" width="9" style="51"/>
    <col min="10753" max="10753" width="14.109375" style="51" customWidth="1"/>
    <col min="10754" max="10754" width="13" style="51" bestFit="1" customWidth="1"/>
    <col min="10755" max="10757" width="8.77734375" style="51" customWidth="1"/>
    <col min="10758" max="10758" width="10.77734375" style="51" customWidth="1"/>
    <col min="10759" max="10760" width="8.77734375" style="51" customWidth="1"/>
    <col min="10761" max="10761" width="13" style="51" customWidth="1"/>
    <col min="10762" max="10762" width="5.44140625" style="51" customWidth="1"/>
    <col min="10763" max="10763" width="11.6640625" style="51" customWidth="1"/>
    <col min="10764" max="10764" width="12.6640625" style="51" customWidth="1"/>
    <col min="10765" max="10765" width="2.44140625" style="51" bestFit="1" customWidth="1"/>
    <col min="10766" max="10766" width="12.6640625" style="51" customWidth="1"/>
    <col min="10767" max="10767" width="11.6640625" style="51" customWidth="1"/>
    <col min="10768" max="10768" width="9.21875" style="51" customWidth="1"/>
    <col min="10769" max="10770" width="7.109375" style="51" customWidth="1"/>
    <col min="10771" max="10771" width="8.33203125" style="51" customWidth="1"/>
    <col min="10772" max="10772" width="17.77734375" style="51" customWidth="1"/>
    <col min="10773" max="10773" width="19.109375" style="51" customWidth="1"/>
    <col min="10774" max="10774" width="0" style="51" hidden="1" customWidth="1"/>
    <col min="10775" max="11008" width="9" style="51"/>
    <col min="11009" max="11009" width="14.109375" style="51" customWidth="1"/>
    <col min="11010" max="11010" width="13" style="51" bestFit="1" customWidth="1"/>
    <col min="11011" max="11013" width="8.77734375" style="51" customWidth="1"/>
    <col min="11014" max="11014" width="10.77734375" style="51" customWidth="1"/>
    <col min="11015" max="11016" width="8.77734375" style="51" customWidth="1"/>
    <col min="11017" max="11017" width="13" style="51" customWidth="1"/>
    <col min="11018" max="11018" width="5.44140625" style="51" customWidth="1"/>
    <col min="11019" max="11019" width="11.6640625" style="51" customWidth="1"/>
    <col min="11020" max="11020" width="12.6640625" style="51" customWidth="1"/>
    <col min="11021" max="11021" width="2.44140625" style="51" bestFit="1" customWidth="1"/>
    <col min="11022" max="11022" width="12.6640625" style="51" customWidth="1"/>
    <col min="11023" max="11023" width="11.6640625" style="51" customWidth="1"/>
    <col min="11024" max="11024" width="9.21875" style="51" customWidth="1"/>
    <col min="11025" max="11026" width="7.109375" style="51" customWidth="1"/>
    <col min="11027" max="11027" width="8.33203125" style="51" customWidth="1"/>
    <col min="11028" max="11028" width="17.77734375" style="51" customWidth="1"/>
    <col min="11029" max="11029" width="19.109375" style="51" customWidth="1"/>
    <col min="11030" max="11030" width="0" style="51" hidden="1" customWidth="1"/>
    <col min="11031" max="11264" width="9" style="51"/>
    <col min="11265" max="11265" width="14.109375" style="51" customWidth="1"/>
    <col min="11266" max="11266" width="13" style="51" bestFit="1" customWidth="1"/>
    <col min="11267" max="11269" width="8.77734375" style="51" customWidth="1"/>
    <col min="11270" max="11270" width="10.77734375" style="51" customWidth="1"/>
    <col min="11271" max="11272" width="8.77734375" style="51" customWidth="1"/>
    <col min="11273" max="11273" width="13" style="51" customWidth="1"/>
    <col min="11274" max="11274" width="5.44140625" style="51" customWidth="1"/>
    <col min="11275" max="11275" width="11.6640625" style="51" customWidth="1"/>
    <col min="11276" max="11276" width="12.6640625" style="51" customWidth="1"/>
    <col min="11277" max="11277" width="2.44140625" style="51" bestFit="1" customWidth="1"/>
    <col min="11278" max="11278" width="12.6640625" style="51" customWidth="1"/>
    <col min="11279" max="11279" width="11.6640625" style="51" customWidth="1"/>
    <col min="11280" max="11280" width="9.21875" style="51" customWidth="1"/>
    <col min="11281" max="11282" width="7.109375" style="51" customWidth="1"/>
    <col min="11283" max="11283" width="8.33203125" style="51" customWidth="1"/>
    <col min="11284" max="11284" width="17.77734375" style="51" customWidth="1"/>
    <col min="11285" max="11285" width="19.109375" style="51" customWidth="1"/>
    <col min="11286" max="11286" width="0" style="51" hidden="1" customWidth="1"/>
    <col min="11287" max="11520" width="9" style="51"/>
    <col min="11521" max="11521" width="14.109375" style="51" customWidth="1"/>
    <col min="11522" max="11522" width="13" style="51" bestFit="1" customWidth="1"/>
    <col min="11523" max="11525" width="8.77734375" style="51" customWidth="1"/>
    <col min="11526" max="11526" width="10.77734375" style="51" customWidth="1"/>
    <col min="11527" max="11528" width="8.77734375" style="51" customWidth="1"/>
    <col min="11529" max="11529" width="13" style="51" customWidth="1"/>
    <col min="11530" max="11530" width="5.44140625" style="51" customWidth="1"/>
    <col min="11531" max="11531" width="11.6640625" style="51" customWidth="1"/>
    <col min="11532" max="11532" width="12.6640625" style="51" customWidth="1"/>
    <col min="11533" max="11533" width="2.44140625" style="51" bestFit="1" customWidth="1"/>
    <col min="11534" max="11534" width="12.6640625" style="51" customWidth="1"/>
    <col min="11535" max="11535" width="11.6640625" style="51" customWidth="1"/>
    <col min="11536" max="11536" width="9.21875" style="51" customWidth="1"/>
    <col min="11537" max="11538" width="7.109375" style="51" customWidth="1"/>
    <col min="11539" max="11539" width="8.33203125" style="51" customWidth="1"/>
    <col min="11540" max="11540" width="17.77734375" style="51" customWidth="1"/>
    <col min="11541" max="11541" width="19.109375" style="51" customWidth="1"/>
    <col min="11542" max="11542" width="0" style="51" hidden="1" customWidth="1"/>
    <col min="11543" max="11776" width="9" style="51"/>
    <col min="11777" max="11777" width="14.109375" style="51" customWidth="1"/>
    <col min="11778" max="11778" width="13" style="51" bestFit="1" customWidth="1"/>
    <col min="11779" max="11781" width="8.77734375" style="51" customWidth="1"/>
    <col min="11782" max="11782" width="10.77734375" style="51" customWidth="1"/>
    <col min="11783" max="11784" width="8.77734375" style="51" customWidth="1"/>
    <col min="11785" max="11785" width="13" style="51" customWidth="1"/>
    <col min="11786" max="11786" width="5.44140625" style="51" customWidth="1"/>
    <col min="11787" max="11787" width="11.6640625" style="51" customWidth="1"/>
    <col min="11788" max="11788" width="12.6640625" style="51" customWidth="1"/>
    <col min="11789" max="11789" width="2.44140625" style="51" bestFit="1" customWidth="1"/>
    <col min="11790" max="11790" width="12.6640625" style="51" customWidth="1"/>
    <col min="11791" max="11791" width="11.6640625" style="51" customWidth="1"/>
    <col min="11792" max="11792" width="9.21875" style="51" customWidth="1"/>
    <col min="11793" max="11794" width="7.109375" style="51" customWidth="1"/>
    <col min="11795" max="11795" width="8.33203125" style="51" customWidth="1"/>
    <col min="11796" max="11796" width="17.77734375" style="51" customWidth="1"/>
    <col min="11797" max="11797" width="19.109375" style="51" customWidth="1"/>
    <col min="11798" max="11798" width="0" style="51" hidden="1" customWidth="1"/>
    <col min="11799" max="12032" width="9" style="51"/>
    <col min="12033" max="12033" width="14.109375" style="51" customWidth="1"/>
    <col min="12034" max="12034" width="13" style="51" bestFit="1" customWidth="1"/>
    <col min="12035" max="12037" width="8.77734375" style="51" customWidth="1"/>
    <col min="12038" max="12038" width="10.77734375" style="51" customWidth="1"/>
    <col min="12039" max="12040" width="8.77734375" style="51" customWidth="1"/>
    <col min="12041" max="12041" width="13" style="51" customWidth="1"/>
    <col min="12042" max="12042" width="5.44140625" style="51" customWidth="1"/>
    <col min="12043" max="12043" width="11.6640625" style="51" customWidth="1"/>
    <col min="12044" max="12044" width="12.6640625" style="51" customWidth="1"/>
    <col min="12045" max="12045" width="2.44140625" style="51" bestFit="1" customWidth="1"/>
    <col min="12046" max="12046" width="12.6640625" style="51" customWidth="1"/>
    <col min="12047" max="12047" width="11.6640625" style="51" customWidth="1"/>
    <col min="12048" max="12048" width="9.21875" style="51" customWidth="1"/>
    <col min="12049" max="12050" width="7.109375" style="51" customWidth="1"/>
    <col min="12051" max="12051" width="8.33203125" style="51" customWidth="1"/>
    <col min="12052" max="12052" width="17.77734375" style="51" customWidth="1"/>
    <col min="12053" max="12053" width="19.109375" style="51" customWidth="1"/>
    <col min="12054" max="12054" width="0" style="51" hidden="1" customWidth="1"/>
    <col min="12055" max="12288" width="9" style="51"/>
    <col min="12289" max="12289" width="14.109375" style="51" customWidth="1"/>
    <col min="12290" max="12290" width="13" style="51" bestFit="1" customWidth="1"/>
    <col min="12291" max="12293" width="8.77734375" style="51" customWidth="1"/>
    <col min="12294" max="12294" width="10.77734375" style="51" customWidth="1"/>
    <col min="12295" max="12296" width="8.77734375" style="51" customWidth="1"/>
    <col min="12297" max="12297" width="13" style="51" customWidth="1"/>
    <col min="12298" max="12298" width="5.44140625" style="51" customWidth="1"/>
    <col min="12299" max="12299" width="11.6640625" style="51" customWidth="1"/>
    <col min="12300" max="12300" width="12.6640625" style="51" customWidth="1"/>
    <col min="12301" max="12301" width="2.44140625" style="51" bestFit="1" customWidth="1"/>
    <col min="12302" max="12302" width="12.6640625" style="51" customWidth="1"/>
    <col min="12303" max="12303" width="11.6640625" style="51" customWidth="1"/>
    <col min="12304" max="12304" width="9.21875" style="51" customWidth="1"/>
    <col min="12305" max="12306" width="7.109375" style="51" customWidth="1"/>
    <col min="12307" max="12307" width="8.33203125" style="51" customWidth="1"/>
    <col min="12308" max="12308" width="17.77734375" style="51" customWidth="1"/>
    <col min="12309" max="12309" width="19.109375" style="51" customWidth="1"/>
    <col min="12310" max="12310" width="0" style="51" hidden="1" customWidth="1"/>
    <col min="12311" max="12544" width="9" style="51"/>
    <col min="12545" max="12545" width="14.109375" style="51" customWidth="1"/>
    <col min="12546" max="12546" width="13" style="51" bestFit="1" customWidth="1"/>
    <col min="12547" max="12549" width="8.77734375" style="51" customWidth="1"/>
    <col min="12550" max="12550" width="10.77734375" style="51" customWidth="1"/>
    <col min="12551" max="12552" width="8.77734375" style="51" customWidth="1"/>
    <col min="12553" max="12553" width="13" style="51" customWidth="1"/>
    <col min="12554" max="12554" width="5.44140625" style="51" customWidth="1"/>
    <col min="12555" max="12555" width="11.6640625" style="51" customWidth="1"/>
    <col min="12556" max="12556" width="12.6640625" style="51" customWidth="1"/>
    <col min="12557" max="12557" width="2.44140625" style="51" bestFit="1" customWidth="1"/>
    <col min="12558" max="12558" width="12.6640625" style="51" customWidth="1"/>
    <col min="12559" max="12559" width="11.6640625" style="51" customWidth="1"/>
    <col min="12560" max="12560" width="9.21875" style="51" customWidth="1"/>
    <col min="12561" max="12562" width="7.109375" style="51" customWidth="1"/>
    <col min="12563" max="12563" width="8.33203125" style="51" customWidth="1"/>
    <col min="12564" max="12564" width="17.77734375" style="51" customWidth="1"/>
    <col min="12565" max="12565" width="19.109375" style="51" customWidth="1"/>
    <col min="12566" max="12566" width="0" style="51" hidden="1" customWidth="1"/>
    <col min="12567" max="12800" width="9" style="51"/>
    <col min="12801" max="12801" width="14.109375" style="51" customWidth="1"/>
    <col min="12802" max="12802" width="13" style="51" bestFit="1" customWidth="1"/>
    <col min="12803" max="12805" width="8.77734375" style="51" customWidth="1"/>
    <col min="12806" max="12806" width="10.77734375" style="51" customWidth="1"/>
    <col min="12807" max="12808" width="8.77734375" style="51" customWidth="1"/>
    <col min="12809" max="12809" width="13" style="51" customWidth="1"/>
    <col min="12810" max="12810" width="5.44140625" style="51" customWidth="1"/>
    <col min="12811" max="12811" width="11.6640625" style="51" customWidth="1"/>
    <col min="12812" max="12812" width="12.6640625" style="51" customWidth="1"/>
    <col min="12813" max="12813" width="2.44140625" style="51" bestFit="1" customWidth="1"/>
    <col min="12814" max="12814" width="12.6640625" style="51" customWidth="1"/>
    <col min="12815" max="12815" width="11.6640625" style="51" customWidth="1"/>
    <col min="12816" max="12816" width="9.21875" style="51" customWidth="1"/>
    <col min="12817" max="12818" width="7.109375" style="51" customWidth="1"/>
    <col min="12819" max="12819" width="8.33203125" style="51" customWidth="1"/>
    <col min="12820" max="12820" width="17.77734375" style="51" customWidth="1"/>
    <col min="12821" max="12821" width="19.109375" style="51" customWidth="1"/>
    <col min="12822" max="12822" width="0" style="51" hidden="1" customWidth="1"/>
    <col min="12823" max="13056" width="9" style="51"/>
    <col min="13057" max="13057" width="14.109375" style="51" customWidth="1"/>
    <col min="13058" max="13058" width="13" style="51" bestFit="1" customWidth="1"/>
    <col min="13059" max="13061" width="8.77734375" style="51" customWidth="1"/>
    <col min="13062" max="13062" width="10.77734375" style="51" customWidth="1"/>
    <col min="13063" max="13064" width="8.77734375" style="51" customWidth="1"/>
    <col min="13065" max="13065" width="13" style="51" customWidth="1"/>
    <col min="13066" max="13066" width="5.44140625" style="51" customWidth="1"/>
    <col min="13067" max="13067" width="11.6640625" style="51" customWidth="1"/>
    <col min="13068" max="13068" width="12.6640625" style="51" customWidth="1"/>
    <col min="13069" max="13069" width="2.44140625" style="51" bestFit="1" customWidth="1"/>
    <col min="13070" max="13070" width="12.6640625" style="51" customWidth="1"/>
    <col min="13071" max="13071" width="11.6640625" style="51" customWidth="1"/>
    <col min="13072" max="13072" width="9.21875" style="51" customWidth="1"/>
    <col min="13073" max="13074" width="7.109375" style="51" customWidth="1"/>
    <col min="13075" max="13075" width="8.33203125" style="51" customWidth="1"/>
    <col min="13076" max="13076" width="17.77734375" style="51" customWidth="1"/>
    <col min="13077" max="13077" width="19.109375" style="51" customWidth="1"/>
    <col min="13078" max="13078" width="0" style="51" hidden="1" customWidth="1"/>
    <col min="13079" max="13312" width="9" style="51"/>
    <col min="13313" max="13313" width="14.109375" style="51" customWidth="1"/>
    <col min="13314" max="13314" width="13" style="51" bestFit="1" customWidth="1"/>
    <col min="13315" max="13317" width="8.77734375" style="51" customWidth="1"/>
    <col min="13318" max="13318" width="10.77734375" style="51" customWidth="1"/>
    <col min="13319" max="13320" width="8.77734375" style="51" customWidth="1"/>
    <col min="13321" max="13321" width="13" style="51" customWidth="1"/>
    <col min="13322" max="13322" width="5.44140625" style="51" customWidth="1"/>
    <col min="13323" max="13323" width="11.6640625" style="51" customWidth="1"/>
    <col min="13324" max="13324" width="12.6640625" style="51" customWidth="1"/>
    <col min="13325" max="13325" width="2.44140625" style="51" bestFit="1" customWidth="1"/>
    <col min="13326" max="13326" width="12.6640625" style="51" customWidth="1"/>
    <col min="13327" max="13327" width="11.6640625" style="51" customWidth="1"/>
    <col min="13328" max="13328" width="9.21875" style="51" customWidth="1"/>
    <col min="13329" max="13330" width="7.109375" style="51" customWidth="1"/>
    <col min="13331" max="13331" width="8.33203125" style="51" customWidth="1"/>
    <col min="13332" max="13332" width="17.77734375" style="51" customWidth="1"/>
    <col min="13333" max="13333" width="19.109375" style="51" customWidth="1"/>
    <col min="13334" max="13334" width="0" style="51" hidden="1" customWidth="1"/>
    <col min="13335" max="13568" width="9" style="51"/>
    <col min="13569" max="13569" width="14.109375" style="51" customWidth="1"/>
    <col min="13570" max="13570" width="13" style="51" bestFit="1" customWidth="1"/>
    <col min="13571" max="13573" width="8.77734375" style="51" customWidth="1"/>
    <col min="13574" max="13574" width="10.77734375" style="51" customWidth="1"/>
    <col min="13575" max="13576" width="8.77734375" style="51" customWidth="1"/>
    <col min="13577" max="13577" width="13" style="51" customWidth="1"/>
    <col min="13578" max="13578" width="5.44140625" style="51" customWidth="1"/>
    <col min="13579" max="13579" width="11.6640625" style="51" customWidth="1"/>
    <col min="13580" max="13580" width="12.6640625" style="51" customWidth="1"/>
    <col min="13581" max="13581" width="2.44140625" style="51" bestFit="1" customWidth="1"/>
    <col min="13582" max="13582" width="12.6640625" style="51" customWidth="1"/>
    <col min="13583" max="13583" width="11.6640625" style="51" customWidth="1"/>
    <col min="13584" max="13584" width="9.21875" style="51" customWidth="1"/>
    <col min="13585" max="13586" width="7.109375" style="51" customWidth="1"/>
    <col min="13587" max="13587" width="8.33203125" style="51" customWidth="1"/>
    <col min="13588" max="13588" width="17.77734375" style="51" customWidth="1"/>
    <col min="13589" max="13589" width="19.109375" style="51" customWidth="1"/>
    <col min="13590" max="13590" width="0" style="51" hidden="1" customWidth="1"/>
    <col min="13591" max="13824" width="9" style="51"/>
    <col min="13825" max="13825" width="14.109375" style="51" customWidth="1"/>
    <col min="13826" max="13826" width="13" style="51" bestFit="1" customWidth="1"/>
    <col min="13827" max="13829" width="8.77734375" style="51" customWidth="1"/>
    <col min="13830" max="13830" width="10.77734375" style="51" customWidth="1"/>
    <col min="13831" max="13832" width="8.77734375" style="51" customWidth="1"/>
    <col min="13833" max="13833" width="13" style="51" customWidth="1"/>
    <col min="13834" max="13834" width="5.44140625" style="51" customWidth="1"/>
    <col min="13835" max="13835" width="11.6640625" style="51" customWidth="1"/>
    <col min="13836" max="13836" width="12.6640625" style="51" customWidth="1"/>
    <col min="13837" max="13837" width="2.44140625" style="51" bestFit="1" customWidth="1"/>
    <col min="13838" max="13838" width="12.6640625" style="51" customWidth="1"/>
    <col min="13839" max="13839" width="11.6640625" style="51" customWidth="1"/>
    <col min="13840" max="13840" width="9.21875" style="51" customWidth="1"/>
    <col min="13841" max="13842" width="7.109375" style="51" customWidth="1"/>
    <col min="13843" max="13843" width="8.33203125" style="51" customWidth="1"/>
    <col min="13844" max="13844" width="17.77734375" style="51" customWidth="1"/>
    <col min="13845" max="13845" width="19.109375" style="51" customWidth="1"/>
    <col min="13846" max="13846" width="0" style="51" hidden="1" customWidth="1"/>
    <col min="13847" max="14080" width="9" style="51"/>
    <col min="14081" max="14081" width="14.109375" style="51" customWidth="1"/>
    <col min="14082" max="14082" width="13" style="51" bestFit="1" customWidth="1"/>
    <col min="14083" max="14085" width="8.77734375" style="51" customWidth="1"/>
    <col min="14086" max="14086" width="10.77734375" style="51" customWidth="1"/>
    <col min="14087" max="14088" width="8.77734375" style="51" customWidth="1"/>
    <col min="14089" max="14089" width="13" style="51" customWidth="1"/>
    <col min="14090" max="14090" width="5.44140625" style="51" customWidth="1"/>
    <col min="14091" max="14091" width="11.6640625" style="51" customWidth="1"/>
    <col min="14092" max="14092" width="12.6640625" style="51" customWidth="1"/>
    <col min="14093" max="14093" width="2.44140625" style="51" bestFit="1" customWidth="1"/>
    <col min="14094" max="14094" width="12.6640625" style="51" customWidth="1"/>
    <col min="14095" max="14095" width="11.6640625" style="51" customWidth="1"/>
    <col min="14096" max="14096" width="9.21875" style="51" customWidth="1"/>
    <col min="14097" max="14098" width="7.109375" style="51" customWidth="1"/>
    <col min="14099" max="14099" width="8.33203125" style="51" customWidth="1"/>
    <col min="14100" max="14100" width="17.77734375" style="51" customWidth="1"/>
    <col min="14101" max="14101" width="19.109375" style="51" customWidth="1"/>
    <col min="14102" max="14102" width="0" style="51" hidden="1" customWidth="1"/>
    <col min="14103" max="14336" width="9" style="51"/>
    <col min="14337" max="14337" width="14.109375" style="51" customWidth="1"/>
    <col min="14338" max="14338" width="13" style="51" bestFit="1" customWidth="1"/>
    <col min="14339" max="14341" width="8.77734375" style="51" customWidth="1"/>
    <col min="14342" max="14342" width="10.77734375" style="51" customWidth="1"/>
    <col min="14343" max="14344" width="8.77734375" style="51" customWidth="1"/>
    <col min="14345" max="14345" width="13" style="51" customWidth="1"/>
    <col min="14346" max="14346" width="5.44140625" style="51" customWidth="1"/>
    <col min="14347" max="14347" width="11.6640625" style="51" customWidth="1"/>
    <col min="14348" max="14348" width="12.6640625" style="51" customWidth="1"/>
    <col min="14349" max="14349" width="2.44140625" style="51" bestFit="1" customWidth="1"/>
    <col min="14350" max="14350" width="12.6640625" style="51" customWidth="1"/>
    <col min="14351" max="14351" width="11.6640625" style="51" customWidth="1"/>
    <col min="14352" max="14352" width="9.21875" style="51" customWidth="1"/>
    <col min="14353" max="14354" width="7.109375" style="51" customWidth="1"/>
    <col min="14355" max="14355" width="8.33203125" style="51" customWidth="1"/>
    <col min="14356" max="14356" width="17.77734375" style="51" customWidth="1"/>
    <col min="14357" max="14357" width="19.109375" style="51" customWidth="1"/>
    <col min="14358" max="14358" width="0" style="51" hidden="1" customWidth="1"/>
    <col min="14359" max="14592" width="9" style="51"/>
    <col min="14593" max="14593" width="14.109375" style="51" customWidth="1"/>
    <col min="14594" max="14594" width="13" style="51" bestFit="1" customWidth="1"/>
    <col min="14595" max="14597" width="8.77734375" style="51" customWidth="1"/>
    <col min="14598" max="14598" width="10.77734375" style="51" customWidth="1"/>
    <col min="14599" max="14600" width="8.77734375" style="51" customWidth="1"/>
    <col min="14601" max="14601" width="13" style="51" customWidth="1"/>
    <col min="14602" max="14602" width="5.44140625" style="51" customWidth="1"/>
    <col min="14603" max="14603" width="11.6640625" style="51" customWidth="1"/>
    <col min="14604" max="14604" width="12.6640625" style="51" customWidth="1"/>
    <col min="14605" max="14605" width="2.44140625" style="51" bestFit="1" customWidth="1"/>
    <col min="14606" max="14606" width="12.6640625" style="51" customWidth="1"/>
    <col min="14607" max="14607" width="11.6640625" style="51" customWidth="1"/>
    <col min="14608" max="14608" width="9.21875" style="51" customWidth="1"/>
    <col min="14609" max="14610" width="7.109375" style="51" customWidth="1"/>
    <col min="14611" max="14611" width="8.33203125" style="51" customWidth="1"/>
    <col min="14612" max="14612" width="17.77734375" style="51" customWidth="1"/>
    <col min="14613" max="14613" width="19.109375" style="51" customWidth="1"/>
    <col min="14614" max="14614" width="0" style="51" hidden="1" customWidth="1"/>
    <col min="14615" max="14848" width="9" style="51"/>
    <col min="14849" max="14849" width="14.109375" style="51" customWidth="1"/>
    <col min="14850" max="14850" width="13" style="51" bestFit="1" customWidth="1"/>
    <col min="14851" max="14853" width="8.77734375" style="51" customWidth="1"/>
    <col min="14854" max="14854" width="10.77734375" style="51" customWidth="1"/>
    <col min="14855" max="14856" width="8.77734375" style="51" customWidth="1"/>
    <col min="14857" max="14857" width="13" style="51" customWidth="1"/>
    <col min="14858" max="14858" width="5.44140625" style="51" customWidth="1"/>
    <col min="14859" max="14859" width="11.6640625" style="51" customWidth="1"/>
    <col min="14860" max="14860" width="12.6640625" style="51" customWidth="1"/>
    <col min="14861" max="14861" width="2.44140625" style="51" bestFit="1" customWidth="1"/>
    <col min="14862" max="14862" width="12.6640625" style="51" customWidth="1"/>
    <col min="14863" max="14863" width="11.6640625" style="51" customWidth="1"/>
    <col min="14864" max="14864" width="9.21875" style="51" customWidth="1"/>
    <col min="14865" max="14866" width="7.109375" style="51" customWidth="1"/>
    <col min="14867" max="14867" width="8.33203125" style="51" customWidth="1"/>
    <col min="14868" max="14868" width="17.77734375" style="51" customWidth="1"/>
    <col min="14869" max="14869" width="19.109375" style="51" customWidth="1"/>
    <col min="14870" max="14870" width="0" style="51" hidden="1" customWidth="1"/>
    <col min="14871" max="15104" width="9" style="51"/>
    <col min="15105" max="15105" width="14.109375" style="51" customWidth="1"/>
    <col min="15106" max="15106" width="13" style="51" bestFit="1" customWidth="1"/>
    <col min="15107" max="15109" width="8.77734375" style="51" customWidth="1"/>
    <col min="15110" max="15110" width="10.77734375" style="51" customWidth="1"/>
    <col min="15111" max="15112" width="8.77734375" style="51" customWidth="1"/>
    <col min="15113" max="15113" width="13" style="51" customWidth="1"/>
    <col min="15114" max="15114" width="5.44140625" style="51" customWidth="1"/>
    <col min="15115" max="15115" width="11.6640625" style="51" customWidth="1"/>
    <col min="15116" max="15116" width="12.6640625" style="51" customWidth="1"/>
    <col min="15117" max="15117" width="2.44140625" style="51" bestFit="1" customWidth="1"/>
    <col min="15118" max="15118" width="12.6640625" style="51" customWidth="1"/>
    <col min="15119" max="15119" width="11.6640625" style="51" customWidth="1"/>
    <col min="15120" max="15120" width="9.21875" style="51" customWidth="1"/>
    <col min="15121" max="15122" width="7.109375" style="51" customWidth="1"/>
    <col min="15123" max="15123" width="8.33203125" style="51" customWidth="1"/>
    <col min="15124" max="15124" width="17.77734375" style="51" customWidth="1"/>
    <col min="15125" max="15125" width="19.109375" style="51" customWidth="1"/>
    <col min="15126" max="15126" width="0" style="51" hidden="1" customWidth="1"/>
    <col min="15127" max="15360" width="9" style="51"/>
    <col min="15361" max="15361" width="14.109375" style="51" customWidth="1"/>
    <col min="15362" max="15362" width="13" style="51" bestFit="1" customWidth="1"/>
    <col min="15363" max="15365" width="8.77734375" style="51" customWidth="1"/>
    <col min="15366" max="15366" width="10.77734375" style="51" customWidth="1"/>
    <col min="15367" max="15368" width="8.77734375" style="51" customWidth="1"/>
    <col min="15369" max="15369" width="13" style="51" customWidth="1"/>
    <col min="15370" max="15370" width="5.44140625" style="51" customWidth="1"/>
    <col min="15371" max="15371" width="11.6640625" style="51" customWidth="1"/>
    <col min="15372" max="15372" width="12.6640625" style="51" customWidth="1"/>
    <col min="15373" max="15373" width="2.44140625" style="51" bestFit="1" customWidth="1"/>
    <col min="15374" max="15374" width="12.6640625" style="51" customWidth="1"/>
    <col min="15375" max="15375" width="11.6640625" style="51" customWidth="1"/>
    <col min="15376" max="15376" width="9.21875" style="51" customWidth="1"/>
    <col min="15377" max="15378" width="7.109375" style="51" customWidth="1"/>
    <col min="15379" max="15379" width="8.33203125" style="51" customWidth="1"/>
    <col min="15380" max="15380" width="17.77734375" style="51" customWidth="1"/>
    <col min="15381" max="15381" width="19.109375" style="51" customWidth="1"/>
    <col min="15382" max="15382" width="0" style="51" hidden="1" customWidth="1"/>
    <col min="15383" max="15616" width="9" style="51"/>
    <col min="15617" max="15617" width="14.109375" style="51" customWidth="1"/>
    <col min="15618" max="15618" width="13" style="51" bestFit="1" customWidth="1"/>
    <col min="15619" max="15621" width="8.77734375" style="51" customWidth="1"/>
    <col min="15622" max="15622" width="10.77734375" style="51" customWidth="1"/>
    <col min="15623" max="15624" width="8.77734375" style="51" customWidth="1"/>
    <col min="15625" max="15625" width="13" style="51" customWidth="1"/>
    <col min="15626" max="15626" width="5.44140625" style="51" customWidth="1"/>
    <col min="15627" max="15627" width="11.6640625" style="51" customWidth="1"/>
    <col min="15628" max="15628" width="12.6640625" style="51" customWidth="1"/>
    <col min="15629" max="15629" width="2.44140625" style="51" bestFit="1" customWidth="1"/>
    <col min="15630" max="15630" width="12.6640625" style="51" customWidth="1"/>
    <col min="15631" max="15631" width="11.6640625" style="51" customWidth="1"/>
    <col min="15632" max="15632" width="9.21875" style="51" customWidth="1"/>
    <col min="15633" max="15634" width="7.109375" style="51" customWidth="1"/>
    <col min="15635" max="15635" width="8.33203125" style="51" customWidth="1"/>
    <col min="15636" max="15636" width="17.77734375" style="51" customWidth="1"/>
    <col min="15637" max="15637" width="19.109375" style="51" customWidth="1"/>
    <col min="15638" max="15638" width="0" style="51" hidden="1" customWidth="1"/>
    <col min="15639" max="15872" width="9" style="51"/>
    <col min="15873" max="15873" width="14.109375" style="51" customWidth="1"/>
    <col min="15874" max="15874" width="13" style="51" bestFit="1" customWidth="1"/>
    <col min="15875" max="15877" width="8.77734375" style="51" customWidth="1"/>
    <col min="15878" max="15878" width="10.77734375" style="51" customWidth="1"/>
    <col min="15879" max="15880" width="8.77734375" style="51" customWidth="1"/>
    <col min="15881" max="15881" width="13" style="51" customWidth="1"/>
    <col min="15882" max="15882" width="5.44140625" style="51" customWidth="1"/>
    <col min="15883" max="15883" width="11.6640625" style="51" customWidth="1"/>
    <col min="15884" max="15884" width="12.6640625" style="51" customWidth="1"/>
    <col min="15885" max="15885" width="2.44140625" style="51" bestFit="1" customWidth="1"/>
    <col min="15886" max="15886" width="12.6640625" style="51" customWidth="1"/>
    <col min="15887" max="15887" width="11.6640625" style="51" customWidth="1"/>
    <col min="15888" max="15888" width="9.21875" style="51" customWidth="1"/>
    <col min="15889" max="15890" width="7.109375" style="51" customWidth="1"/>
    <col min="15891" max="15891" width="8.33203125" style="51" customWidth="1"/>
    <col min="15892" max="15892" width="17.77734375" style="51" customWidth="1"/>
    <col min="15893" max="15893" width="19.109375" style="51" customWidth="1"/>
    <col min="15894" max="15894" width="0" style="51" hidden="1" customWidth="1"/>
    <col min="15895" max="16128" width="9" style="51"/>
    <col min="16129" max="16129" width="14.109375" style="51" customWidth="1"/>
    <col min="16130" max="16130" width="13" style="51" bestFit="1" customWidth="1"/>
    <col min="16131" max="16133" width="8.77734375" style="51" customWidth="1"/>
    <col min="16134" max="16134" width="10.77734375" style="51" customWidth="1"/>
    <col min="16135" max="16136" width="8.77734375" style="51" customWidth="1"/>
    <col min="16137" max="16137" width="13" style="51" customWidth="1"/>
    <col min="16138" max="16138" width="5.44140625" style="51" customWidth="1"/>
    <col min="16139" max="16139" width="11.6640625" style="51" customWidth="1"/>
    <col min="16140" max="16140" width="12.6640625" style="51" customWidth="1"/>
    <col min="16141" max="16141" width="2.44140625" style="51" bestFit="1" customWidth="1"/>
    <col min="16142" max="16142" width="12.6640625" style="51" customWidth="1"/>
    <col min="16143" max="16143" width="11.6640625" style="51" customWidth="1"/>
    <col min="16144" max="16144" width="9.21875" style="51" customWidth="1"/>
    <col min="16145" max="16146" width="7.109375" style="51" customWidth="1"/>
    <col min="16147" max="16147" width="8.33203125" style="51" customWidth="1"/>
    <col min="16148" max="16148" width="17.77734375" style="51" customWidth="1"/>
    <col min="16149" max="16149" width="19.109375" style="51" customWidth="1"/>
    <col min="16150" max="16150" width="0" style="51" hidden="1" customWidth="1"/>
    <col min="16151" max="16384" width="9" style="51"/>
  </cols>
  <sheetData>
    <row r="1" spans="1:22" ht="13.2" customHeight="1">
      <c r="A1" s="202" t="s">
        <v>235</v>
      </c>
      <c r="B1" s="203"/>
      <c r="C1" s="203"/>
      <c r="D1" s="203"/>
      <c r="E1" s="203"/>
      <c r="F1" s="203"/>
      <c r="G1" s="203"/>
      <c r="H1" s="203"/>
      <c r="I1" s="203"/>
      <c r="J1" s="203"/>
      <c r="K1" s="203"/>
    </row>
    <row r="2" spans="1:22" ht="13.2" customHeight="1">
      <c r="A2" s="203"/>
      <c r="B2" s="203"/>
      <c r="C2" s="203"/>
      <c r="D2" s="203"/>
      <c r="E2" s="203"/>
      <c r="F2" s="203"/>
      <c r="G2" s="203"/>
      <c r="H2" s="203"/>
      <c r="I2" s="203"/>
      <c r="J2" s="203"/>
      <c r="K2" s="203"/>
    </row>
    <row r="3" spans="1:22" ht="16.2">
      <c r="A3" s="117"/>
      <c r="B3" s="117"/>
      <c r="C3" s="117"/>
      <c r="D3" s="117"/>
      <c r="E3" s="117"/>
      <c r="F3" s="117"/>
      <c r="G3" s="117"/>
      <c r="H3" s="117"/>
      <c r="I3" s="117"/>
      <c r="J3" s="77"/>
      <c r="V3" s="77">
        <v>43556</v>
      </c>
    </row>
    <row r="4" spans="1:22" ht="24.75" customHeight="1">
      <c r="A4" s="204" t="s">
        <v>205</v>
      </c>
      <c r="B4" s="204"/>
      <c r="C4" s="204"/>
      <c r="D4" s="204"/>
    </row>
    <row r="5" spans="1:22" ht="18" customHeight="1">
      <c r="A5" s="205" t="s">
        <v>160</v>
      </c>
      <c r="B5" s="208" t="s">
        <v>133</v>
      </c>
      <c r="C5" s="209"/>
      <c r="D5" s="210"/>
      <c r="E5" s="211" t="s">
        <v>134</v>
      </c>
      <c r="F5" s="212"/>
      <c r="G5" s="213" t="s">
        <v>135</v>
      </c>
      <c r="H5" s="214"/>
      <c r="I5" s="52" t="s">
        <v>136</v>
      </c>
      <c r="J5" s="118" t="s">
        <v>137</v>
      </c>
      <c r="K5" s="54" t="s">
        <v>138</v>
      </c>
    </row>
    <row r="6" spans="1:22" ht="18" customHeight="1">
      <c r="A6" s="206"/>
      <c r="B6" s="60" t="s">
        <v>154</v>
      </c>
      <c r="C6" s="61" t="s">
        <v>139</v>
      </c>
      <c r="D6" s="68" t="s">
        <v>154</v>
      </c>
      <c r="E6" s="215"/>
      <c r="F6" s="216"/>
      <c r="G6" s="215"/>
      <c r="H6" s="216"/>
      <c r="I6" s="119"/>
      <c r="J6" s="120"/>
      <c r="K6" s="121"/>
    </row>
    <row r="7" spans="1:22" ht="18" customHeight="1">
      <c r="A7" s="206"/>
      <c r="B7" s="60" t="s">
        <v>154</v>
      </c>
      <c r="C7" s="61" t="s">
        <v>139</v>
      </c>
      <c r="D7" s="68" t="s">
        <v>154</v>
      </c>
      <c r="E7" s="217"/>
      <c r="F7" s="218"/>
      <c r="G7" s="217"/>
      <c r="H7" s="218"/>
      <c r="I7" s="122"/>
      <c r="J7" s="123"/>
      <c r="K7" s="67"/>
    </row>
    <row r="8" spans="1:22" ht="18" customHeight="1">
      <c r="A8" s="206"/>
      <c r="B8" s="60" t="s">
        <v>154</v>
      </c>
      <c r="C8" s="61" t="s">
        <v>139</v>
      </c>
      <c r="D8" s="68" t="s">
        <v>154</v>
      </c>
      <c r="E8" s="217"/>
      <c r="F8" s="218"/>
      <c r="G8" s="217"/>
      <c r="H8" s="218"/>
      <c r="I8" s="122"/>
      <c r="J8" s="123"/>
      <c r="K8" s="67"/>
    </row>
    <row r="9" spans="1:22" ht="17.25" customHeight="1">
      <c r="A9" s="206"/>
      <c r="B9" s="60" t="s">
        <v>154</v>
      </c>
      <c r="C9" s="61" t="s">
        <v>139</v>
      </c>
      <c r="D9" s="68" t="s">
        <v>154</v>
      </c>
      <c r="E9" s="217"/>
      <c r="F9" s="218"/>
      <c r="G9" s="217"/>
      <c r="H9" s="218"/>
      <c r="I9" s="122"/>
      <c r="J9" s="123"/>
      <c r="K9" s="67"/>
    </row>
    <row r="10" spans="1:22" ht="17.25" customHeight="1">
      <c r="A10" s="206"/>
      <c r="B10" s="60" t="s">
        <v>154</v>
      </c>
      <c r="C10" s="61" t="s">
        <v>139</v>
      </c>
      <c r="D10" s="68" t="s">
        <v>154</v>
      </c>
      <c r="E10" s="217"/>
      <c r="F10" s="218"/>
      <c r="G10" s="217"/>
      <c r="H10" s="218"/>
      <c r="I10" s="124"/>
      <c r="J10" s="123"/>
      <c r="K10" s="69"/>
    </row>
    <row r="11" spans="1:22" ht="20.25" customHeight="1">
      <c r="A11" s="206"/>
      <c r="B11" s="60" t="s">
        <v>154</v>
      </c>
      <c r="C11" s="61" t="s">
        <v>139</v>
      </c>
      <c r="D11" s="68" t="s">
        <v>154</v>
      </c>
      <c r="E11" s="217"/>
      <c r="F11" s="218"/>
      <c r="G11" s="217"/>
      <c r="H11" s="218"/>
      <c r="I11" s="122"/>
      <c r="J11" s="123"/>
      <c r="K11" s="67"/>
    </row>
    <row r="12" spans="1:22" ht="17.25" customHeight="1">
      <c r="A12" s="206"/>
      <c r="B12" s="60" t="s">
        <v>154</v>
      </c>
      <c r="C12" s="61" t="s">
        <v>139</v>
      </c>
      <c r="D12" s="68" t="s">
        <v>154</v>
      </c>
      <c r="E12" s="217"/>
      <c r="F12" s="218"/>
      <c r="G12" s="217"/>
      <c r="H12" s="218"/>
      <c r="I12" s="122"/>
      <c r="J12" s="123"/>
      <c r="K12" s="67"/>
    </row>
    <row r="13" spans="1:22" ht="18" customHeight="1">
      <c r="A13" s="206"/>
      <c r="B13" s="60" t="s">
        <v>154</v>
      </c>
      <c r="C13" s="61" t="s">
        <v>139</v>
      </c>
      <c r="D13" s="68" t="s">
        <v>154</v>
      </c>
      <c r="E13" s="217"/>
      <c r="F13" s="218"/>
      <c r="G13" s="217"/>
      <c r="H13" s="218"/>
      <c r="I13" s="122"/>
      <c r="J13" s="123"/>
      <c r="K13" s="67"/>
    </row>
    <row r="14" spans="1:22" ht="18" customHeight="1">
      <c r="A14" s="206"/>
      <c r="B14" s="60" t="s">
        <v>154</v>
      </c>
      <c r="C14" s="61" t="s">
        <v>139</v>
      </c>
      <c r="D14" s="68" t="s">
        <v>154</v>
      </c>
      <c r="E14" s="217"/>
      <c r="F14" s="218"/>
      <c r="G14" s="217"/>
      <c r="H14" s="218"/>
      <c r="I14" s="122"/>
      <c r="J14" s="123"/>
      <c r="K14" s="67"/>
    </row>
    <row r="15" spans="1:22" ht="18" customHeight="1">
      <c r="A15" s="207"/>
      <c r="B15" s="71" t="s">
        <v>154</v>
      </c>
      <c r="C15" s="72" t="s">
        <v>139</v>
      </c>
      <c r="D15" s="73" t="s">
        <v>154</v>
      </c>
      <c r="E15" s="219"/>
      <c r="F15" s="220"/>
      <c r="G15" s="219"/>
      <c r="H15" s="220"/>
      <c r="I15" s="125"/>
      <c r="J15" s="126"/>
      <c r="K15" s="76"/>
    </row>
    <row r="16" spans="1:22" ht="13.35" customHeight="1">
      <c r="A16" s="221" t="s">
        <v>165</v>
      </c>
      <c r="B16" s="221"/>
      <c r="C16" s="221"/>
      <c r="D16" s="221"/>
      <c r="E16" s="221"/>
      <c r="F16" s="221"/>
      <c r="G16" s="221"/>
      <c r="H16" s="221"/>
      <c r="I16" s="221"/>
      <c r="J16" s="221"/>
      <c r="K16" s="221"/>
    </row>
    <row r="17" spans="1:11" ht="13.35" customHeight="1">
      <c r="A17" s="221"/>
      <c r="B17" s="221"/>
      <c r="C17" s="221"/>
      <c r="D17" s="221"/>
      <c r="E17" s="221"/>
      <c r="F17" s="221"/>
      <c r="G17" s="221"/>
      <c r="H17" s="221"/>
      <c r="I17" s="221"/>
      <c r="J17" s="221"/>
      <c r="K17" s="221"/>
    </row>
    <row r="18" spans="1:11" ht="12.75" customHeight="1">
      <c r="A18" s="221"/>
      <c r="B18" s="221"/>
      <c r="C18" s="221"/>
      <c r="D18" s="221"/>
      <c r="E18" s="221"/>
      <c r="F18" s="221"/>
      <c r="G18" s="221"/>
      <c r="H18" s="221"/>
      <c r="I18" s="221"/>
      <c r="J18" s="221"/>
      <c r="K18" s="221"/>
    </row>
    <row r="19" spans="1:11" ht="13.35" customHeight="1"/>
    <row r="20" spans="1:11" ht="13.35" customHeight="1"/>
    <row r="21" spans="1:11" ht="13.35" customHeight="1"/>
    <row r="22" spans="1:11" ht="13.35" customHeight="1"/>
    <row r="23" spans="1:11" ht="13.35" customHeight="1"/>
    <row r="24" spans="1:11" ht="13.35" customHeight="1"/>
    <row r="25" spans="1:11" ht="13.35" customHeight="1"/>
    <row r="26" spans="1:11" ht="13.35" customHeight="1"/>
    <row r="27" spans="1:11" ht="13.35" customHeight="1"/>
    <row r="28" spans="1:11" ht="13.35" customHeight="1"/>
    <row r="29" spans="1:11" ht="13.35" customHeight="1"/>
  </sheetData>
  <mergeCells count="27">
    <mergeCell ref="E14:F14"/>
    <mergeCell ref="G14:H14"/>
    <mergeCell ref="E15:F15"/>
    <mergeCell ref="G15:H15"/>
    <mergeCell ref="A16:K18"/>
    <mergeCell ref="E11:F11"/>
    <mergeCell ref="G11:H11"/>
    <mergeCell ref="E12:F12"/>
    <mergeCell ref="G12:H12"/>
    <mergeCell ref="E13:F13"/>
    <mergeCell ref="G13:H13"/>
    <mergeCell ref="A1:K2"/>
    <mergeCell ref="A4:D4"/>
    <mergeCell ref="A5:A15"/>
    <mergeCell ref="B5:D5"/>
    <mergeCell ref="E5:F5"/>
    <mergeCell ref="G5:H5"/>
    <mergeCell ref="E6:F6"/>
    <mergeCell ref="G6:H6"/>
    <mergeCell ref="E7:F7"/>
    <mergeCell ref="G7:H7"/>
    <mergeCell ref="E8:F8"/>
    <mergeCell ref="G8:H8"/>
    <mergeCell ref="E9:F9"/>
    <mergeCell ref="G9:H9"/>
    <mergeCell ref="E10:F10"/>
    <mergeCell ref="G10:H10"/>
  </mergeCells>
  <phoneticPr fontId="1"/>
  <dataValidations count="5">
    <dataValidation type="list" allowBlank="1" showInputMessage="1" showErrorMessage="1" sqref="H65531:I65531 JD65531:JE65531 SZ65531:TA65531 ACV65531:ACW65531 AMR65531:AMS65531 AWN65531:AWO65531 BGJ65531:BGK65531 BQF65531:BQG65531 CAB65531:CAC65531 CJX65531:CJY65531 CTT65531:CTU65531 DDP65531:DDQ65531 DNL65531:DNM65531 DXH65531:DXI65531 EHD65531:EHE65531 EQZ65531:ERA65531 FAV65531:FAW65531 FKR65531:FKS65531 FUN65531:FUO65531 GEJ65531:GEK65531 GOF65531:GOG65531 GYB65531:GYC65531 HHX65531:HHY65531 HRT65531:HRU65531 IBP65531:IBQ65531 ILL65531:ILM65531 IVH65531:IVI65531 JFD65531:JFE65531 JOZ65531:JPA65531 JYV65531:JYW65531 KIR65531:KIS65531 KSN65531:KSO65531 LCJ65531:LCK65531 LMF65531:LMG65531 LWB65531:LWC65531 MFX65531:MFY65531 MPT65531:MPU65531 MZP65531:MZQ65531 NJL65531:NJM65531 NTH65531:NTI65531 ODD65531:ODE65531 OMZ65531:ONA65531 OWV65531:OWW65531 PGR65531:PGS65531 PQN65531:PQO65531 QAJ65531:QAK65531 QKF65531:QKG65531 QUB65531:QUC65531 RDX65531:RDY65531 RNT65531:RNU65531 RXP65531:RXQ65531 SHL65531:SHM65531 SRH65531:SRI65531 TBD65531:TBE65531 TKZ65531:TLA65531 TUV65531:TUW65531 UER65531:UES65531 UON65531:UOO65531 UYJ65531:UYK65531 VIF65531:VIG65531 VSB65531:VSC65531 WBX65531:WBY65531 WLT65531:WLU65531 WVP65531:WVQ65531 H131067:I131067 JD131067:JE131067 SZ131067:TA131067 ACV131067:ACW131067 AMR131067:AMS131067 AWN131067:AWO131067 BGJ131067:BGK131067 BQF131067:BQG131067 CAB131067:CAC131067 CJX131067:CJY131067 CTT131067:CTU131067 DDP131067:DDQ131067 DNL131067:DNM131067 DXH131067:DXI131067 EHD131067:EHE131067 EQZ131067:ERA131067 FAV131067:FAW131067 FKR131067:FKS131067 FUN131067:FUO131067 GEJ131067:GEK131067 GOF131067:GOG131067 GYB131067:GYC131067 HHX131067:HHY131067 HRT131067:HRU131067 IBP131067:IBQ131067 ILL131067:ILM131067 IVH131067:IVI131067 JFD131067:JFE131067 JOZ131067:JPA131067 JYV131067:JYW131067 KIR131067:KIS131067 KSN131067:KSO131067 LCJ131067:LCK131067 LMF131067:LMG131067 LWB131067:LWC131067 MFX131067:MFY131067 MPT131067:MPU131067 MZP131067:MZQ131067 NJL131067:NJM131067 NTH131067:NTI131067 ODD131067:ODE131067 OMZ131067:ONA131067 OWV131067:OWW131067 PGR131067:PGS131067 PQN131067:PQO131067 QAJ131067:QAK131067 QKF131067:QKG131067 QUB131067:QUC131067 RDX131067:RDY131067 RNT131067:RNU131067 RXP131067:RXQ131067 SHL131067:SHM131067 SRH131067:SRI131067 TBD131067:TBE131067 TKZ131067:TLA131067 TUV131067:TUW131067 UER131067:UES131067 UON131067:UOO131067 UYJ131067:UYK131067 VIF131067:VIG131067 VSB131067:VSC131067 WBX131067:WBY131067 WLT131067:WLU131067 WVP131067:WVQ131067 H196603:I196603 JD196603:JE196603 SZ196603:TA196603 ACV196603:ACW196603 AMR196603:AMS196603 AWN196603:AWO196603 BGJ196603:BGK196603 BQF196603:BQG196603 CAB196603:CAC196603 CJX196603:CJY196603 CTT196603:CTU196603 DDP196603:DDQ196603 DNL196603:DNM196603 DXH196603:DXI196603 EHD196603:EHE196603 EQZ196603:ERA196603 FAV196603:FAW196603 FKR196603:FKS196603 FUN196603:FUO196603 GEJ196603:GEK196603 GOF196603:GOG196603 GYB196603:GYC196603 HHX196603:HHY196603 HRT196603:HRU196603 IBP196603:IBQ196603 ILL196603:ILM196603 IVH196603:IVI196603 JFD196603:JFE196603 JOZ196603:JPA196603 JYV196603:JYW196603 KIR196603:KIS196603 KSN196603:KSO196603 LCJ196603:LCK196603 LMF196603:LMG196603 LWB196603:LWC196603 MFX196603:MFY196603 MPT196603:MPU196603 MZP196603:MZQ196603 NJL196603:NJM196603 NTH196603:NTI196603 ODD196603:ODE196603 OMZ196603:ONA196603 OWV196603:OWW196603 PGR196603:PGS196603 PQN196603:PQO196603 QAJ196603:QAK196603 QKF196603:QKG196603 QUB196603:QUC196603 RDX196603:RDY196603 RNT196603:RNU196603 RXP196603:RXQ196603 SHL196603:SHM196603 SRH196603:SRI196603 TBD196603:TBE196603 TKZ196603:TLA196603 TUV196603:TUW196603 UER196603:UES196603 UON196603:UOO196603 UYJ196603:UYK196603 VIF196603:VIG196603 VSB196603:VSC196603 WBX196603:WBY196603 WLT196603:WLU196603 WVP196603:WVQ196603 H262139:I262139 JD262139:JE262139 SZ262139:TA262139 ACV262139:ACW262139 AMR262139:AMS262139 AWN262139:AWO262139 BGJ262139:BGK262139 BQF262139:BQG262139 CAB262139:CAC262139 CJX262139:CJY262139 CTT262139:CTU262139 DDP262139:DDQ262139 DNL262139:DNM262139 DXH262139:DXI262139 EHD262139:EHE262139 EQZ262139:ERA262139 FAV262139:FAW262139 FKR262139:FKS262139 FUN262139:FUO262139 GEJ262139:GEK262139 GOF262139:GOG262139 GYB262139:GYC262139 HHX262139:HHY262139 HRT262139:HRU262139 IBP262139:IBQ262139 ILL262139:ILM262139 IVH262139:IVI262139 JFD262139:JFE262139 JOZ262139:JPA262139 JYV262139:JYW262139 KIR262139:KIS262139 KSN262139:KSO262139 LCJ262139:LCK262139 LMF262139:LMG262139 LWB262139:LWC262139 MFX262139:MFY262139 MPT262139:MPU262139 MZP262139:MZQ262139 NJL262139:NJM262139 NTH262139:NTI262139 ODD262139:ODE262139 OMZ262139:ONA262139 OWV262139:OWW262139 PGR262139:PGS262139 PQN262139:PQO262139 QAJ262139:QAK262139 QKF262139:QKG262139 QUB262139:QUC262139 RDX262139:RDY262139 RNT262139:RNU262139 RXP262139:RXQ262139 SHL262139:SHM262139 SRH262139:SRI262139 TBD262139:TBE262139 TKZ262139:TLA262139 TUV262139:TUW262139 UER262139:UES262139 UON262139:UOO262139 UYJ262139:UYK262139 VIF262139:VIG262139 VSB262139:VSC262139 WBX262139:WBY262139 WLT262139:WLU262139 WVP262139:WVQ262139 H327675:I327675 JD327675:JE327675 SZ327675:TA327675 ACV327675:ACW327675 AMR327675:AMS327675 AWN327675:AWO327675 BGJ327675:BGK327675 BQF327675:BQG327675 CAB327675:CAC327675 CJX327675:CJY327675 CTT327675:CTU327675 DDP327675:DDQ327675 DNL327675:DNM327675 DXH327675:DXI327675 EHD327675:EHE327675 EQZ327675:ERA327675 FAV327675:FAW327675 FKR327675:FKS327675 FUN327675:FUO327675 GEJ327675:GEK327675 GOF327675:GOG327675 GYB327675:GYC327675 HHX327675:HHY327675 HRT327675:HRU327675 IBP327675:IBQ327675 ILL327675:ILM327675 IVH327675:IVI327675 JFD327675:JFE327675 JOZ327675:JPA327675 JYV327675:JYW327675 KIR327675:KIS327675 KSN327675:KSO327675 LCJ327675:LCK327675 LMF327675:LMG327675 LWB327675:LWC327675 MFX327675:MFY327675 MPT327675:MPU327675 MZP327675:MZQ327675 NJL327675:NJM327675 NTH327675:NTI327675 ODD327675:ODE327675 OMZ327675:ONA327675 OWV327675:OWW327675 PGR327675:PGS327675 PQN327675:PQO327675 QAJ327675:QAK327675 QKF327675:QKG327675 QUB327675:QUC327675 RDX327675:RDY327675 RNT327675:RNU327675 RXP327675:RXQ327675 SHL327675:SHM327675 SRH327675:SRI327675 TBD327675:TBE327675 TKZ327675:TLA327675 TUV327675:TUW327675 UER327675:UES327675 UON327675:UOO327675 UYJ327675:UYK327675 VIF327675:VIG327675 VSB327675:VSC327675 WBX327675:WBY327675 WLT327675:WLU327675 WVP327675:WVQ327675 H393211:I393211 JD393211:JE393211 SZ393211:TA393211 ACV393211:ACW393211 AMR393211:AMS393211 AWN393211:AWO393211 BGJ393211:BGK393211 BQF393211:BQG393211 CAB393211:CAC393211 CJX393211:CJY393211 CTT393211:CTU393211 DDP393211:DDQ393211 DNL393211:DNM393211 DXH393211:DXI393211 EHD393211:EHE393211 EQZ393211:ERA393211 FAV393211:FAW393211 FKR393211:FKS393211 FUN393211:FUO393211 GEJ393211:GEK393211 GOF393211:GOG393211 GYB393211:GYC393211 HHX393211:HHY393211 HRT393211:HRU393211 IBP393211:IBQ393211 ILL393211:ILM393211 IVH393211:IVI393211 JFD393211:JFE393211 JOZ393211:JPA393211 JYV393211:JYW393211 KIR393211:KIS393211 KSN393211:KSO393211 LCJ393211:LCK393211 LMF393211:LMG393211 LWB393211:LWC393211 MFX393211:MFY393211 MPT393211:MPU393211 MZP393211:MZQ393211 NJL393211:NJM393211 NTH393211:NTI393211 ODD393211:ODE393211 OMZ393211:ONA393211 OWV393211:OWW393211 PGR393211:PGS393211 PQN393211:PQO393211 QAJ393211:QAK393211 QKF393211:QKG393211 QUB393211:QUC393211 RDX393211:RDY393211 RNT393211:RNU393211 RXP393211:RXQ393211 SHL393211:SHM393211 SRH393211:SRI393211 TBD393211:TBE393211 TKZ393211:TLA393211 TUV393211:TUW393211 UER393211:UES393211 UON393211:UOO393211 UYJ393211:UYK393211 VIF393211:VIG393211 VSB393211:VSC393211 WBX393211:WBY393211 WLT393211:WLU393211 WVP393211:WVQ393211 H458747:I458747 JD458747:JE458747 SZ458747:TA458747 ACV458747:ACW458747 AMR458747:AMS458747 AWN458747:AWO458747 BGJ458747:BGK458747 BQF458747:BQG458747 CAB458747:CAC458747 CJX458747:CJY458747 CTT458747:CTU458747 DDP458747:DDQ458747 DNL458747:DNM458747 DXH458747:DXI458747 EHD458747:EHE458747 EQZ458747:ERA458747 FAV458747:FAW458747 FKR458747:FKS458747 FUN458747:FUO458747 GEJ458747:GEK458747 GOF458747:GOG458747 GYB458747:GYC458747 HHX458747:HHY458747 HRT458747:HRU458747 IBP458747:IBQ458747 ILL458747:ILM458747 IVH458747:IVI458747 JFD458747:JFE458747 JOZ458747:JPA458747 JYV458747:JYW458747 KIR458747:KIS458747 KSN458747:KSO458747 LCJ458747:LCK458747 LMF458747:LMG458747 LWB458747:LWC458747 MFX458747:MFY458747 MPT458747:MPU458747 MZP458747:MZQ458747 NJL458747:NJM458747 NTH458747:NTI458747 ODD458747:ODE458747 OMZ458747:ONA458747 OWV458747:OWW458747 PGR458747:PGS458747 PQN458747:PQO458747 QAJ458747:QAK458747 QKF458747:QKG458747 QUB458747:QUC458747 RDX458747:RDY458747 RNT458747:RNU458747 RXP458747:RXQ458747 SHL458747:SHM458747 SRH458747:SRI458747 TBD458747:TBE458747 TKZ458747:TLA458747 TUV458747:TUW458747 UER458747:UES458747 UON458747:UOO458747 UYJ458747:UYK458747 VIF458747:VIG458747 VSB458747:VSC458747 WBX458747:WBY458747 WLT458747:WLU458747 WVP458747:WVQ458747 H524283:I524283 JD524283:JE524283 SZ524283:TA524283 ACV524283:ACW524283 AMR524283:AMS524283 AWN524283:AWO524283 BGJ524283:BGK524283 BQF524283:BQG524283 CAB524283:CAC524283 CJX524283:CJY524283 CTT524283:CTU524283 DDP524283:DDQ524283 DNL524283:DNM524283 DXH524283:DXI524283 EHD524283:EHE524283 EQZ524283:ERA524283 FAV524283:FAW524283 FKR524283:FKS524283 FUN524283:FUO524283 GEJ524283:GEK524283 GOF524283:GOG524283 GYB524283:GYC524283 HHX524283:HHY524283 HRT524283:HRU524283 IBP524283:IBQ524283 ILL524283:ILM524283 IVH524283:IVI524283 JFD524283:JFE524283 JOZ524283:JPA524283 JYV524283:JYW524283 KIR524283:KIS524283 KSN524283:KSO524283 LCJ524283:LCK524283 LMF524283:LMG524283 LWB524283:LWC524283 MFX524283:MFY524283 MPT524283:MPU524283 MZP524283:MZQ524283 NJL524283:NJM524283 NTH524283:NTI524283 ODD524283:ODE524283 OMZ524283:ONA524283 OWV524283:OWW524283 PGR524283:PGS524283 PQN524283:PQO524283 QAJ524283:QAK524283 QKF524283:QKG524283 QUB524283:QUC524283 RDX524283:RDY524283 RNT524283:RNU524283 RXP524283:RXQ524283 SHL524283:SHM524283 SRH524283:SRI524283 TBD524283:TBE524283 TKZ524283:TLA524283 TUV524283:TUW524283 UER524283:UES524283 UON524283:UOO524283 UYJ524283:UYK524283 VIF524283:VIG524283 VSB524283:VSC524283 WBX524283:WBY524283 WLT524283:WLU524283 WVP524283:WVQ524283 H589819:I589819 JD589819:JE589819 SZ589819:TA589819 ACV589819:ACW589819 AMR589819:AMS589819 AWN589819:AWO589819 BGJ589819:BGK589819 BQF589819:BQG589819 CAB589819:CAC589819 CJX589819:CJY589819 CTT589819:CTU589819 DDP589819:DDQ589819 DNL589819:DNM589819 DXH589819:DXI589819 EHD589819:EHE589819 EQZ589819:ERA589819 FAV589819:FAW589819 FKR589819:FKS589819 FUN589819:FUO589819 GEJ589819:GEK589819 GOF589819:GOG589819 GYB589819:GYC589819 HHX589819:HHY589819 HRT589819:HRU589819 IBP589819:IBQ589819 ILL589819:ILM589819 IVH589819:IVI589819 JFD589819:JFE589819 JOZ589819:JPA589819 JYV589819:JYW589819 KIR589819:KIS589819 KSN589819:KSO589819 LCJ589819:LCK589819 LMF589819:LMG589819 LWB589819:LWC589819 MFX589819:MFY589819 MPT589819:MPU589819 MZP589819:MZQ589819 NJL589819:NJM589819 NTH589819:NTI589819 ODD589819:ODE589819 OMZ589819:ONA589819 OWV589819:OWW589819 PGR589819:PGS589819 PQN589819:PQO589819 QAJ589819:QAK589819 QKF589819:QKG589819 QUB589819:QUC589819 RDX589819:RDY589819 RNT589819:RNU589819 RXP589819:RXQ589819 SHL589819:SHM589819 SRH589819:SRI589819 TBD589819:TBE589819 TKZ589819:TLA589819 TUV589819:TUW589819 UER589819:UES589819 UON589819:UOO589819 UYJ589819:UYK589819 VIF589819:VIG589819 VSB589819:VSC589819 WBX589819:WBY589819 WLT589819:WLU589819 WVP589819:WVQ589819 H655355:I655355 JD655355:JE655355 SZ655355:TA655355 ACV655355:ACW655355 AMR655355:AMS655355 AWN655355:AWO655355 BGJ655355:BGK655355 BQF655355:BQG655355 CAB655355:CAC655355 CJX655355:CJY655355 CTT655355:CTU655355 DDP655355:DDQ655355 DNL655355:DNM655355 DXH655355:DXI655355 EHD655355:EHE655355 EQZ655355:ERA655355 FAV655355:FAW655355 FKR655355:FKS655355 FUN655355:FUO655355 GEJ655355:GEK655355 GOF655355:GOG655355 GYB655355:GYC655355 HHX655355:HHY655355 HRT655355:HRU655355 IBP655355:IBQ655355 ILL655355:ILM655355 IVH655355:IVI655355 JFD655355:JFE655355 JOZ655355:JPA655355 JYV655355:JYW655355 KIR655355:KIS655355 KSN655355:KSO655355 LCJ655355:LCK655355 LMF655355:LMG655355 LWB655355:LWC655355 MFX655355:MFY655355 MPT655355:MPU655355 MZP655355:MZQ655355 NJL655355:NJM655355 NTH655355:NTI655355 ODD655355:ODE655355 OMZ655355:ONA655355 OWV655355:OWW655355 PGR655355:PGS655355 PQN655355:PQO655355 QAJ655355:QAK655355 QKF655355:QKG655355 QUB655355:QUC655355 RDX655355:RDY655355 RNT655355:RNU655355 RXP655355:RXQ655355 SHL655355:SHM655355 SRH655355:SRI655355 TBD655355:TBE655355 TKZ655355:TLA655355 TUV655355:TUW655355 UER655355:UES655355 UON655355:UOO655355 UYJ655355:UYK655355 VIF655355:VIG655355 VSB655355:VSC655355 WBX655355:WBY655355 WLT655355:WLU655355 WVP655355:WVQ655355 H720891:I720891 JD720891:JE720891 SZ720891:TA720891 ACV720891:ACW720891 AMR720891:AMS720891 AWN720891:AWO720891 BGJ720891:BGK720891 BQF720891:BQG720891 CAB720891:CAC720891 CJX720891:CJY720891 CTT720891:CTU720891 DDP720891:DDQ720891 DNL720891:DNM720891 DXH720891:DXI720891 EHD720891:EHE720891 EQZ720891:ERA720891 FAV720891:FAW720891 FKR720891:FKS720891 FUN720891:FUO720891 GEJ720891:GEK720891 GOF720891:GOG720891 GYB720891:GYC720891 HHX720891:HHY720891 HRT720891:HRU720891 IBP720891:IBQ720891 ILL720891:ILM720891 IVH720891:IVI720891 JFD720891:JFE720891 JOZ720891:JPA720891 JYV720891:JYW720891 KIR720891:KIS720891 KSN720891:KSO720891 LCJ720891:LCK720891 LMF720891:LMG720891 LWB720891:LWC720891 MFX720891:MFY720891 MPT720891:MPU720891 MZP720891:MZQ720891 NJL720891:NJM720891 NTH720891:NTI720891 ODD720891:ODE720891 OMZ720891:ONA720891 OWV720891:OWW720891 PGR720891:PGS720891 PQN720891:PQO720891 QAJ720891:QAK720891 QKF720891:QKG720891 QUB720891:QUC720891 RDX720891:RDY720891 RNT720891:RNU720891 RXP720891:RXQ720891 SHL720891:SHM720891 SRH720891:SRI720891 TBD720891:TBE720891 TKZ720891:TLA720891 TUV720891:TUW720891 UER720891:UES720891 UON720891:UOO720891 UYJ720891:UYK720891 VIF720891:VIG720891 VSB720891:VSC720891 WBX720891:WBY720891 WLT720891:WLU720891 WVP720891:WVQ720891 H786427:I786427 JD786427:JE786427 SZ786427:TA786427 ACV786427:ACW786427 AMR786427:AMS786427 AWN786427:AWO786427 BGJ786427:BGK786427 BQF786427:BQG786427 CAB786427:CAC786427 CJX786427:CJY786427 CTT786427:CTU786427 DDP786427:DDQ786427 DNL786427:DNM786427 DXH786427:DXI786427 EHD786427:EHE786427 EQZ786427:ERA786427 FAV786427:FAW786427 FKR786427:FKS786427 FUN786427:FUO786427 GEJ786427:GEK786427 GOF786427:GOG786427 GYB786427:GYC786427 HHX786427:HHY786427 HRT786427:HRU786427 IBP786427:IBQ786427 ILL786427:ILM786427 IVH786427:IVI786427 JFD786427:JFE786427 JOZ786427:JPA786427 JYV786427:JYW786427 KIR786427:KIS786427 KSN786427:KSO786427 LCJ786427:LCK786427 LMF786427:LMG786427 LWB786427:LWC786427 MFX786427:MFY786427 MPT786427:MPU786427 MZP786427:MZQ786427 NJL786427:NJM786427 NTH786427:NTI786427 ODD786427:ODE786427 OMZ786427:ONA786427 OWV786427:OWW786427 PGR786427:PGS786427 PQN786427:PQO786427 QAJ786427:QAK786427 QKF786427:QKG786427 QUB786427:QUC786427 RDX786427:RDY786427 RNT786427:RNU786427 RXP786427:RXQ786427 SHL786427:SHM786427 SRH786427:SRI786427 TBD786427:TBE786427 TKZ786427:TLA786427 TUV786427:TUW786427 UER786427:UES786427 UON786427:UOO786427 UYJ786427:UYK786427 VIF786427:VIG786427 VSB786427:VSC786427 WBX786427:WBY786427 WLT786427:WLU786427 WVP786427:WVQ786427 H851963:I851963 JD851963:JE851963 SZ851963:TA851963 ACV851963:ACW851963 AMR851963:AMS851963 AWN851963:AWO851963 BGJ851963:BGK851963 BQF851963:BQG851963 CAB851963:CAC851963 CJX851963:CJY851963 CTT851963:CTU851963 DDP851963:DDQ851963 DNL851963:DNM851963 DXH851963:DXI851963 EHD851963:EHE851963 EQZ851963:ERA851963 FAV851963:FAW851963 FKR851963:FKS851963 FUN851963:FUO851963 GEJ851963:GEK851963 GOF851963:GOG851963 GYB851963:GYC851963 HHX851963:HHY851963 HRT851963:HRU851963 IBP851963:IBQ851963 ILL851963:ILM851963 IVH851963:IVI851963 JFD851963:JFE851963 JOZ851963:JPA851963 JYV851963:JYW851963 KIR851963:KIS851963 KSN851963:KSO851963 LCJ851963:LCK851963 LMF851963:LMG851963 LWB851963:LWC851963 MFX851963:MFY851963 MPT851963:MPU851963 MZP851963:MZQ851963 NJL851963:NJM851963 NTH851963:NTI851963 ODD851963:ODE851963 OMZ851963:ONA851963 OWV851963:OWW851963 PGR851963:PGS851963 PQN851963:PQO851963 QAJ851963:QAK851963 QKF851963:QKG851963 QUB851963:QUC851963 RDX851963:RDY851963 RNT851963:RNU851963 RXP851963:RXQ851963 SHL851963:SHM851963 SRH851963:SRI851963 TBD851963:TBE851963 TKZ851963:TLA851963 TUV851963:TUW851963 UER851963:UES851963 UON851963:UOO851963 UYJ851963:UYK851963 VIF851963:VIG851963 VSB851963:VSC851963 WBX851963:WBY851963 WLT851963:WLU851963 WVP851963:WVQ851963 H917499:I917499 JD917499:JE917499 SZ917499:TA917499 ACV917499:ACW917499 AMR917499:AMS917499 AWN917499:AWO917499 BGJ917499:BGK917499 BQF917499:BQG917499 CAB917499:CAC917499 CJX917499:CJY917499 CTT917499:CTU917499 DDP917499:DDQ917499 DNL917499:DNM917499 DXH917499:DXI917499 EHD917499:EHE917499 EQZ917499:ERA917499 FAV917499:FAW917499 FKR917499:FKS917499 FUN917499:FUO917499 GEJ917499:GEK917499 GOF917499:GOG917499 GYB917499:GYC917499 HHX917499:HHY917499 HRT917499:HRU917499 IBP917499:IBQ917499 ILL917499:ILM917499 IVH917499:IVI917499 JFD917499:JFE917499 JOZ917499:JPA917499 JYV917499:JYW917499 KIR917499:KIS917499 KSN917499:KSO917499 LCJ917499:LCK917499 LMF917499:LMG917499 LWB917499:LWC917499 MFX917499:MFY917499 MPT917499:MPU917499 MZP917499:MZQ917499 NJL917499:NJM917499 NTH917499:NTI917499 ODD917499:ODE917499 OMZ917499:ONA917499 OWV917499:OWW917499 PGR917499:PGS917499 PQN917499:PQO917499 QAJ917499:QAK917499 QKF917499:QKG917499 QUB917499:QUC917499 RDX917499:RDY917499 RNT917499:RNU917499 RXP917499:RXQ917499 SHL917499:SHM917499 SRH917499:SRI917499 TBD917499:TBE917499 TKZ917499:TLA917499 TUV917499:TUW917499 UER917499:UES917499 UON917499:UOO917499 UYJ917499:UYK917499 VIF917499:VIG917499 VSB917499:VSC917499 WBX917499:WBY917499 WLT917499:WLU917499 WVP917499:WVQ917499 H983035:I983035 JD983035:JE983035 SZ983035:TA983035 ACV983035:ACW983035 AMR983035:AMS983035 AWN983035:AWO983035 BGJ983035:BGK983035 BQF983035:BQG983035 CAB983035:CAC983035 CJX983035:CJY983035 CTT983035:CTU983035 DDP983035:DDQ983035 DNL983035:DNM983035 DXH983035:DXI983035 EHD983035:EHE983035 EQZ983035:ERA983035 FAV983035:FAW983035 FKR983035:FKS983035 FUN983035:FUO983035 GEJ983035:GEK983035 GOF983035:GOG983035 GYB983035:GYC983035 HHX983035:HHY983035 HRT983035:HRU983035 IBP983035:IBQ983035 ILL983035:ILM983035 IVH983035:IVI983035 JFD983035:JFE983035 JOZ983035:JPA983035 JYV983035:JYW983035 KIR983035:KIS983035 KSN983035:KSO983035 LCJ983035:LCK983035 LMF983035:LMG983035 LWB983035:LWC983035 MFX983035:MFY983035 MPT983035:MPU983035 MZP983035:MZQ983035 NJL983035:NJM983035 NTH983035:NTI983035 ODD983035:ODE983035 OMZ983035:ONA983035 OWV983035:OWW983035 PGR983035:PGS983035 PQN983035:PQO983035 QAJ983035:QAK983035 QKF983035:QKG983035 QUB983035:QUC983035 RDX983035:RDY983035 RNT983035:RNU983035 RXP983035:RXQ983035 SHL983035:SHM983035 SRH983035:SRI983035 TBD983035:TBE983035 TKZ983035:TLA983035 TUV983035:TUW983035 UER983035:UES983035 UON983035:UOO983035 UYJ983035:UYK983035 VIF983035:VIG983035 VSB983035:VSC983035 WBX983035:WBY983035 WLT983035:WLU983035 WVP983035:WVQ983035" xr:uid="{1865E6D9-EC70-4314-BFDA-097A90516FC9}">
      <formula1>"　,未受験,1回不合格,2回不合格,合格"</formula1>
    </dataValidation>
    <dataValidation type="list" allowBlank="1" showInputMessage="1" showErrorMessage="1" sqref="F65531 JB65531 SX65531 ACT65531 AMP65531 AWL65531 BGH65531 BQD65531 BZZ65531 CJV65531 CTR65531 DDN65531 DNJ65531 DXF65531 EHB65531 EQX65531 FAT65531 FKP65531 FUL65531 GEH65531 GOD65531 GXZ65531 HHV65531 HRR65531 IBN65531 ILJ65531 IVF65531 JFB65531 JOX65531 JYT65531 KIP65531 KSL65531 LCH65531 LMD65531 LVZ65531 MFV65531 MPR65531 MZN65531 NJJ65531 NTF65531 ODB65531 OMX65531 OWT65531 PGP65531 PQL65531 QAH65531 QKD65531 QTZ65531 RDV65531 RNR65531 RXN65531 SHJ65531 SRF65531 TBB65531 TKX65531 TUT65531 UEP65531 UOL65531 UYH65531 VID65531 VRZ65531 WBV65531 WLR65531 WVN65531 F131067 JB131067 SX131067 ACT131067 AMP131067 AWL131067 BGH131067 BQD131067 BZZ131067 CJV131067 CTR131067 DDN131067 DNJ131067 DXF131067 EHB131067 EQX131067 FAT131067 FKP131067 FUL131067 GEH131067 GOD131067 GXZ131067 HHV131067 HRR131067 IBN131067 ILJ131067 IVF131067 JFB131067 JOX131067 JYT131067 KIP131067 KSL131067 LCH131067 LMD131067 LVZ131067 MFV131067 MPR131067 MZN131067 NJJ131067 NTF131067 ODB131067 OMX131067 OWT131067 PGP131067 PQL131067 QAH131067 QKD131067 QTZ131067 RDV131067 RNR131067 RXN131067 SHJ131067 SRF131067 TBB131067 TKX131067 TUT131067 UEP131067 UOL131067 UYH131067 VID131067 VRZ131067 WBV131067 WLR131067 WVN131067 F196603 JB196603 SX196603 ACT196603 AMP196603 AWL196603 BGH196603 BQD196603 BZZ196603 CJV196603 CTR196603 DDN196603 DNJ196603 DXF196603 EHB196603 EQX196603 FAT196603 FKP196603 FUL196603 GEH196603 GOD196603 GXZ196603 HHV196603 HRR196603 IBN196603 ILJ196603 IVF196603 JFB196603 JOX196603 JYT196603 KIP196603 KSL196603 LCH196603 LMD196603 LVZ196603 MFV196603 MPR196603 MZN196603 NJJ196603 NTF196603 ODB196603 OMX196603 OWT196603 PGP196603 PQL196603 QAH196603 QKD196603 QTZ196603 RDV196603 RNR196603 RXN196603 SHJ196603 SRF196603 TBB196603 TKX196603 TUT196603 UEP196603 UOL196603 UYH196603 VID196603 VRZ196603 WBV196603 WLR196603 WVN196603 F262139 JB262139 SX262139 ACT262139 AMP262139 AWL262139 BGH262139 BQD262139 BZZ262139 CJV262139 CTR262139 DDN262139 DNJ262139 DXF262139 EHB262139 EQX262139 FAT262139 FKP262139 FUL262139 GEH262139 GOD262139 GXZ262139 HHV262139 HRR262139 IBN262139 ILJ262139 IVF262139 JFB262139 JOX262139 JYT262139 KIP262139 KSL262139 LCH262139 LMD262139 LVZ262139 MFV262139 MPR262139 MZN262139 NJJ262139 NTF262139 ODB262139 OMX262139 OWT262139 PGP262139 PQL262139 QAH262139 QKD262139 QTZ262139 RDV262139 RNR262139 RXN262139 SHJ262139 SRF262139 TBB262139 TKX262139 TUT262139 UEP262139 UOL262139 UYH262139 VID262139 VRZ262139 WBV262139 WLR262139 WVN262139 F327675 JB327675 SX327675 ACT327675 AMP327675 AWL327675 BGH327675 BQD327675 BZZ327675 CJV327675 CTR327675 DDN327675 DNJ327675 DXF327675 EHB327675 EQX327675 FAT327675 FKP327675 FUL327675 GEH327675 GOD327675 GXZ327675 HHV327675 HRR327675 IBN327675 ILJ327675 IVF327675 JFB327675 JOX327675 JYT327675 KIP327675 KSL327675 LCH327675 LMD327675 LVZ327675 MFV327675 MPR327675 MZN327675 NJJ327675 NTF327675 ODB327675 OMX327675 OWT327675 PGP327675 PQL327675 QAH327675 QKD327675 QTZ327675 RDV327675 RNR327675 RXN327675 SHJ327675 SRF327675 TBB327675 TKX327675 TUT327675 UEP327675 UOL327675 UYH327675 VID327675 VRZ327675 WBV327675 WLR327675 WVN327675 F393211 JB393211 SX393211 ACT393211 AMP393211 AWL393211 BGH393211 BQD393211 BZZ393211 CJV393211 CTR393211 DDN393211 DNJ393211 DXF393211 EHB393211 EQX393211 FAT393211 FKP393211 FUL393211 GEH393211 GOD393211 GXZ393211 HHV393211 HRR393211 IBN393211 ILJ393211 IVF393211 JFB393211 JOX393211 JYT393211 KIP393211 KSL393211 LCH393211 LMD393211 LVZ393211 MFV393211 MPR393211 MZN393211 NJJ393211 NTF393211 ODB393211 OMX393211 OWT393211 PGP393211 PQL393211 QAH393211 QKD393211 QTZ393211 RDV393211 RNR393211 RXN393211 SHJ393211 SRF393211 TBB393211 TKX393211 TUT393211 UEP393211 UOL393211 UYH393211 VID393211 VRZ393211 WBV393211 WLR393211 WVN393211 F458747 JB458747 SX458747 ACT458747 AMP458747 AWL458747 BGH458747 BQD458747 BZZ458747 CJV458747 CTR458747 DDN458747 DNJ458747 DXF458747 EHB458747 EQX458747 FAT458747 FKP458747 FUL458747 GEH458747 GOD458747 GXZ458747 HHV458747 HRR458747 IBN458747 ILJ458747 IVF458747 JFB458747 JOX458747 JYT458747 KIP458747 KSL458747 LCH458747 LMD458747 LVZ458747 MFV458747 MPR458747 MZN458747 NJJ458747 NTF458747 ODB458747 OMX458747 OWT458747 PGP458747 PQL458747 QAH458747 QKD458747 QTZ458747 RDV458747 RNR458747 RXN458747 SHJ458747 SRF458747 TBB458747 TKX458747 TUT458747 UEP458747 UOL458747 UYH458747 VID458747 VRZ458747 WBV458747 WLR458747 WVN458747 F524283 JB524283 SX524283 ACT524283 AMP524283 AWL524283 BGH524283 BQD524283 BZZ524283 CJV524283 CTR524283 DDN524283 DNJ524283 DXF524283 EHB524283 EQX524283 FAT524283 FKP524283 FUL524283 GEH524283 GOD524283 GXZ524283 HHV524283 HRR524283 IBN524283 ILJ524283 IVF524283 JFB524283 JOX524283 JYT524283 KIP524283 KSL524283 LCH524283 LMD524283 LVZ524283 MFV524283 MPR524283 MZN524283 NJJ524283 NTF524283 ODB524283 OMX524283 OWT524283 PGP524283 PQL524283 QAH524283 QKD524283 QTZ524283 RDV524283 RNR524283 RXN524283 SHJ524283 SRF524283 TBB524283 TKX524283 TUT524283 UEP524283 UOL524283 UYH524283 VID524283 VRZ524283 WBV524283 WLR524283 WVN524283 F589819 JB589819 SX589819 ACT589819 AMP589819 AWL589819 BGH589819 BQD589819 BZZ589819 CJV589819 CTR589819 DDN589819 DNJ589819 DXF589819 EHB589819 EQX589819 FAT589819 FKP589819 FUL589819 GEH589819 GOD589819 GXZ589819 HHV589819 HRR589819 IBN589819 ILJ589819 IVF589819 JFB589819 JOX589819 JYT589819 KIP589819 KSL589819 LCH589819 LMD589819 LVZ589819 MFV589819 MPR589819 MZN589819 NJJ589819 NTF589819 ODB589819 OMX589819 OWT589819 PGP589819 PQL589819 QAH589819 QKD589819 QTZ589819 RDV589819 RNR589819 RXN589819 SHJ589819 SRF589819 TBB589819 TKX589819 TUT589819 UEP589819 UOL589819 UYH589819 VID589819 VRZ589819 WBV589819 WLR589819 WVN589819 F655355 JB655355 SX655355 ACT655355 AMP655355 AWL655355 BGH655355 BQD655355 BZZ655355 CJV655355 CTR655355 DDN655355 DNJ655355 DXF655355 EHB655355 EQX655355 FAT655355 FKP655355 FUL655355 GEH655355 GOD655355 GXZ655355 HHV655355 HRR655355 IBN655355 ILJ655355 IVF655355 JFB655355 JOX655355 JYT655355 KIP655355 KSL655355 LCH655355 LMD655355 LVZ655355 MFV655355 MPR655355 MZN655355 NJJ655355 NTF655355 ODB655355 OMX655355 OWT655355 PGP655355 PQL655355 QAH655355 QKD655355 QTZ655355 RDV655355 RNR655355 RXN655355 SHJ655355 SRF655355 TBB655355 TKX655355 TUT655355 UEP655355 UOL655355 UYH655355 VID655355 VRZ655355 WBV655355 WLR655355 WVN655355 F720891 JB720891 SX720891 ACT720891 AMP720891 AWL720891 BGH720891 BQD720891 BZZ720891 CJV720891 CTR720891 DDN720891 DNJ720891 DXF720891 EHB720891 EQX720891 FAT720891 FKP720891 FUL720891 GEH720891 GOD720891 GXZ720891 HHV720891 HRR720891 IBN720891 ILJ720891 IVF720891 JFB720891 JOX720891 JYT720891 KIP720891 KSL720891 LCH720891 LMD720891 LVZ720891 MFV720891 MPR720891 MZN720891 NJJ720891 NTF720891 ODB720891 OMX720891 OWT720891 PGP720891 PQL720891 QAH720891 QKD720891 QTZ720891 RDV720891 RNR720891 RXN720891 SHJ720891 SRF720891 TBB720891 TKX720891 TUT720891 UEP720891 UOL720891 UYH720891 VID720891 VRZ720891 WBV720891 WLR720891 WVN720891 F786427 JB786427 SX786427 ACT786427 AMP786427 AWL786427 BGH786427 BQD786427 BZZ786427 CJV786427 CTR786427 DDN786427 DNJ786427 DXF786427 EHB786427 EQX786427 FAT786427 FKP786427 FUL786427 GEH786427 GOD786427 GXZ786427 HHV786427 HRR786427 IBN786427 ILJ786427 IVF786427 JFB786427 JOX786427 JYT786427 KIP786427 KSL786427 LCH786427 LMD786427 LVZ786427 MFV786427 MPR786427 MZN786427 NJJ786427 NTF786427 ODB786427 OMX786427 OWT786427 PGP786427 PQL786427 QAH786427 QKD786427 QTZ786427 RDV786427 RNR786427 RXN786427 SHJ786427 SRF786427 TBB786427 TKX786427 TUT786427 UEP786427 UOL786427 UYH786427 VID786427 VRZ786427 WBV786427 WLR786427 WVN786427 F851963 JB851963 SX851963 ACT851963 AMP851963 AWL851963 BGH851963 BQD851963 BZZ851963 CJV851963 CTR851963 DDN851963 DNJ851963 DXF851963 EHB851963 EQX851963 FAT851963 FKP851963 FUL851963 GEH851963 GOD851963 GXZ851963 HHV851963 HRR851963 IBN851963 ILJ851963 IVF851963 JFB851963 JOX851963 JYT851963 KIP851963 KSL851963 LCH851963 LMD851963 LVZ851963 MFV851963 MPR851963 MZN851963 NJJ851963 NTF851963 ODB851963 OMX851963 OWT851963 PGP851963 PQL851963 QAH851963 QKD851963 QTZ851963 RDV851963 RNR851963 RXN851963 SHJ851963 SRF851963 TBB851963 TKX851963 TUT851963 UEP851963 UOL851963 UYH851963 VID851963 VRZ851963 WBV851963 WLR851963 WVN851963 F917499 JB917499 SX917499 ACT917499 AMP917499 AWL917499 BGH917499 BQD917499 BZZ917499 CJV917499 CTR917499 DDN917499 DNJ917499 DXF917499 EHB917499 EQX917499 FAT917499 FKP917499 FUL917499 GEH917499 GOD917499 GXZ917499 HHV917499 HRR917499 IBN917499 ILJ917499 IVF917499 JFB917499 JOX917499 JYT917499 KIP917499 KSL917499 LCH917499 LMD917499 LVZ917499 MFV917499 MPR917499 MZN917499 NJJ917499 NTF917499 ODB917499 OMX917499 OWT917499 PGP917499 PQL917499 QAH917499 QKD917499 QTZ917499 RDV917499 RNR917499 RXN917499 SHJ917499 SRF917499 TBB917499 TKX917499 TUT917499 UEP917499 UOL917499 UYH917499 VID917499 VRZ917499 WBV917499 WLR917499 WVN917499 F983035 JB983035 SX983035 ACT983035 AMP983035 AWL983035 BGH983035 BQD983035 BZZ983035 CJV983035 CTR983035 DDN983035 DNJ983035 DXF983035 EHB983035 EQX983035 FAT983035 FKP983035 FUL983035 GEH983035 GOD983035 GXZ983035 HHV983035 HRR983035 IBN983035 ILJ983035 IVF983035 JFB983035 JOX983035 JYT983035 KIP983035 KSL983035 LCH983035 LMD983035 LVZ983035 MFV983035 MPR983035 MZN983035 NJJ983035 NTF983035 ODB983035 OMX983035 OWT983035 PGP983035 PQL983035 QAH983035 QKD983035 QTZ983035 RDV983035 RNR983035 RXN983035 SHJ983035 SRF983035 TBB983035 TKX983035 TUT983035 UEP983035 UOL983035 UYH983035 VID983035 VRZ983035 WBV983035 WLR983035 WVN983035" xr:uid="{72CAFE06-2A4F-4215-9275-249A9510DE10}">
      <formula1>"　,未受験,不合格,合格"</formula1>
    </dataValidation>
    <dataValidation type="list" showInputMessage="1" showErrorMessage="1" sqref="D65531 IZ65531 SV65531 ACR65531 AMN65531 AWJ65531 BGF65531 BQB65531 BZX65531 CJT65531 CTP65531 DDL65531 DNH65531 DXD65531 EGZ65531 EQV65531 FAR65531 FKN65531 FUJ65531 GEF65531 GOB65531 GXX65531 HHT65531 HRP65531 IBL65531 ILH65531 IVD65531 JEZ65531 JOV65531 JYR65531 KIN65531 KSJ65531 LCF65531 LMB65531 LVX65531 MFT65531 MPP65531 MZL65531 NJH65531 NTD65531 OCZ65531 OMV65531 OWR65531 PGN65531 PQJ65531 QAF65531 QKB65531 QTX65531 RDT65531 RNP65531 RXL65531 SHH65531 SRD65531 TAZ65531 TKV65531 TUR65531 UEN65531 UOJ65531 UYF65531 VIB65531 VRX65531 WBT65531 WLP65531 WVL65531 D131067 IZ131067 SV131067 ACR131067 AMN131067 AWJ131067 BGF131067 BQB131067 BZX131067 CJT131067 CTP131067 DDL131067 DNH131067 DXD131067 EGZ131067 EQV131067 FAR131067 FKN131067 FUJ131067 GEF131067 GOB131067 GXX131067 HHT131067 HRP131067 IBL131067 ILH131067 IVD131067 JEZ131067 JOV131067 JYR131067 KIN131067 KSJ131067 LCF131067 LMB131067 LVX131067 MFT131067 MPP131067 MZL131067 NJH131067 NTD131067 OCZ131067 OMV131067 OWR131067 PGN131067 PQJ131067 QAF131067 QKB131067 QTX131067 RDT131067 RNP131067 RXL131067 SHH131067 SRD131067 TAZ131067 TKV131067 TUR131067 UEN131067 UOJ131067 UYF131067 VIB131067 VRX131067 WBT131067 WLP131067 WVL131067 D196603 IZ196603 SV196603 ACR196603 AMN196603 AWJ196603 BGF196603 BQB196603 BZX196603 CJT196603 CTP196603 DDL196603 DNH196603 DXD196603 EGZ196603 EQV196603 FAR196603 FKN196603 FUJ196603 GEF196603 GOB196603 GXX196603 HHT196603 HRP196603 IBL196603 ILH196603 IVD196603 JEZ196603 JOV196603 JYR196603 KIN196603 KSJ196603 LCF196603 LMB196603 LVX196603 MFT196603 MPP196603 MZL196603 NJH196603 NTD196603 OCZ196603 OMV196603 OWR196603 PGN196603 PQJ196603 QAF196603 QKB196603 QTX196603 RDT196603 RNP196603 RXL196603 SHH196603 SRD196603 TAZ196603 TKV196603 TUR196603 UEN196603 UOJ196603 UYF196603 VIB196603 VRX196603 WBT196603 WLP196603 WVL196603 D262139 IZ262139 SV262139 ACR262139 AMN262139 AWJ262139 BGF262139 BQB262139 BZX262139 CJT262139 CTP262139 DDL262139 DNH262139 DXD262139 EGZ262139 EQV262139 FAR262139 FKN262139 FUJ262139 GEF262139 GOB262139 GXX262139 HHT262139 HRP262139 IBL262139 ILH262139 IVD262139 JEZ262139 JOV262139 JYR262139 KIN262139 KSJ262139 LCF262139 LMB262139 LVX262139 MFT262139 MPP262139 MZL262139 NJH262139 NTD262139 OCZ262139 OMV262139 OWR262139 PGN262139 PQJ262139 QAF262139 QKB262139 QTX262139 RDT262139 RNP262139 RXL262139 SHH262139 SRD262139 TAZ262139 TKV262139 TUR262139 UEN262139 UOJ262139 UYF262139 VIB262139 VRX262139 WBT262139 WLP262139 WVL262139 D327675 IZ327675 SV327675 ACR327675 AMN327675 AWJ327675 BGF327675 BQB327675 BZX327675 CJT327675 CTP327675 DDL327675 DNH327675 DXD327675 EGZ327675 EQV327675 FAR327675 FKN327675 FUJ327675 GEF327675 GOB327675 GXX327675 HHT327675 HRP327675 IBL327675 ILH327675 IVD327675 JEZ327675 JOV327675 JYR327675 KIN327675 KSJ327675 LCF327675 LMB327675 LVX327675 MFT327675 MPP327675 MZL327675 NJH327675 NTD327675 OCZ327675 OMV327675 OWR327675 PGN327675 PQJ327675 QAF327675 QKB327675 QTX327675 RDT327675 RNP327675 RXL327675 SHH327675 SRD327675 TAZ327675 TKV327675 TUR327675 UEN327675 UOJ327675 UYF327675 VIB327675 VRX327675 WBT327675 WLP327675 WVL327675 D393211 IZ393211 SV393211 ACR393211 AMN393211 AWJ393211 BGF393211 BQB393211 BZX393211 CJT393211 CTP393211 DDL393211 DNH393211 DXD393211 EGZ393211 EQV393211 FAR393211 FKN393211 FUJ393211 GEF393211 GOB393211 GXX393211 HHT393211 HRP393211 IBL393211 ILH393211 IVD393211 JEZ393211 JOV393211 JYR393211 KIN393211 KSJ393211 LCF393211 LMB393211 LVX393211 MFT393211 MPP393211 MZL393211 NJH393211 NTD393211 OCZ393211 OMV393211 OWR393211 PGN393211 PQJ393211 QAF393211 QKB393211 QTX393211 RDT393211 RNP393211 RXL393211 SHH393211 SRD393211 TAZ393211 TKV393211 TUR393211 UEN393211 UOJ393211 UYF393211 VIB393211 VRX393211 WBT393211 WLP393211 WVL393211 D458747 IZ458747 SV458747 ACR458747 AMN458747 AWJ458747 BGF458747 BQB458747 BZX458747 CJT458747 CTP458747 DDL458747 DNH458747 DXD458747 EGZ458747 EQV458747 FAR458747 FKN458747 FUJ458747 GEF458747 GOB458747 GXX458747 HHT458747 HRP458747 IBL458747 ILH458747 IVD458747 JEZ458747 JOV458747 JYR458747 KIN458747 KSJ458747 LCF458747 LMB458747 LVX458747 MFT458747 MPP458747 MZL458747 NJH458747 NTD458747 OCZ458747 OMV458747 OWR458747 PGN458747 PQJ458747 QAF458747 QKB458747 QTX458747 RDT458747 RNP458747 RXL458747 SHH458747 SRD458747 TAZ458747 TKV458747 TUR458747 UEN458747 UOJ458747 UYF458747 VIB458747 VRX458747 WBT458747 WLP458747 WVL458747 D524283 IZ524283 SV524283 ACR524283 AMN524283 AWJ524283 BGF524283 BQB524283 BZX524283 CJT524283 CTP524283 DDL524283 DNH524283 DXD524283 EGZ524283 EQV524283 FAR524283 FKN524283 FUJ524283 GEF524283 GOB524283 GXX524283 HHT524283 HRP524283 IBL524283 ILH524283 IVD524283 JEZ524283 JOV524283 JYR524283 KIN524283 KSJ524283 LCF524283 LMB524283 LVX524283 MFT524283 MPP524283 MZL524283 NJH524283 NTD524283 OCZ524283 OMV524283 OWR524283 PGN524283 PQJ524283 QAF524283 QKB524283 QTX524283 RDT524283 RNP524283 RXL524283 SHH524283 SRD524283 TAZ524283 TKV524283 TUR524283 UEN524283 UOJ524283 UYF524283 VIB524283 VRX524283 WBT524283 WLP524283 WVL524283 D589819 IZ589819 SV589819 ACR589819 AMN589819 AWJ589819 BGF589819 BQB589819 BZX589819 CJT589819 CTP589819 DDL589819 DNH589819 DXD589819 EGZ589819 EQV589819 FAR589819 FKN589819 FUJ589819 GEF589819 GOB589819 GXX589819 HHT589819 HRP589819 IBL589819 ILH589819 IVD589819 JEZ589819 JOV589819 JYR589819 KIN589819 KSJ589819 LCF589819 LMB589819 LVX589819 MFT589819 MPP589819 MZL589819 NJH589819 NTD589819 OCZ589819 OMV589819 OWR589819 PGN589819 PQJ589819 QAF589819 QKB589819 QTX589819 RDT589819 RNP589819 RXL589819 SHH589819 SRD589819 TAZ589819 TKV589819 TUR589819 UEN589819 UOJ589819 UYF589819 VIB589819 VRX589819 WBT589819 WLP589819 WVL589819 D655355 IZ655355 SV655355 ACR655355 AMN655355 AWJ655355 BGF655355 BQB655355 BZX655355 CJT655355 CTP655355 DDL655355 DNH655355 DXD655355 EGZ655355 EQV655355 FAR655355 FKN655355 FUJ655355 GEF655355 GOB655355 GXX655355 HHT655355 HRP655355 IBL655355 ILH655355 IVD655355 JEZ655355 JOV655355 JYR655355 KIN655355 KSJ655355 LCF655355 LMB655355 LVX655355 MFT655355 MPP655355 MZL655355 NJH655355 NTD655355 OCZ655355 OMV655355 OWR655355 PGN655355 PQJ655355 QAF655355 QKB655355 QTX655355 RDT655355 RNP655355 RXL655355 SHH655355 SRD655355 TAZ655355 TKV655355 TUR655355 UEN655355 UOJ655355 UYF655355 VIB655355 VRX655355 WBT655355 WLP655355 WVL655355 D720891 IZ720891 SV720891 ACR720891 AMN720891 AWJ720891 BGF720891 BQB720891 BZX720891 CJT720891 CTP720891 DDL720891 DNH720891 DXD720891 EGZ720891 EQV720891 FAR720891 FKN720891 FUJ720891 GEF720891 GOB720891 GXX720891 HHT720891 HRP720891 IBL720891 ILH720891 IVD720891 JEZ720891 JOV720891 JYR720891 KIN720891 KSJ720891 LCF720891 LMB720891 LVX720891 MFT720891 MPP720891 MZL720891 NJH720891 NTD720891 OCZ720891 OMV720891 OWR720891 PGN720891 PQJ720891 QAF720891 QKB720891 QTX720891 RDT720891 RNP720891 RXL720891 SHH720891 SRD720891 TAZ720891 TKV720891 TUR720891 UEN720891 UOJ720891 UYF720891 VIB720891 VRX720891 WBT720891 WLP720891 WVL720891 D786427 IZ786427 SV786427 ACR786427 AMN786427 AWJ786427 BGF786427 BQB786427 BZX786427 CJT786427 CTP786427 DDL786427 DNH786427 DXD786427 EGZ786427 EQV786427 FAR786427 FKN786427 FUJ786427 GEF786427 GOB786427 GXX786427 HHT786427 HRP786427 IBL786427 ILH786427 IVD786427 JEZ786427 JOV786427 JYR786427 KIN786427 KSJ786427 LCF786427 LMB786427 LVX786427 MFT786427 MPP786427 MZL786427 NJH786427 NTD786427 OCZ786427 OMV786427 OWR786427 PGN786427 PQJ786427 QAF786427 QKB786427 QTX786427 RDT786427 RNP786427 RXL786427 SHH786427 SRD786427 TAZ786427 TKV786427 TUR786427 UEN786427 UOJ786427 UYF786427 VIB786427 VRX786427 WBT786427 WLP786427 WVL786427 D851963 IZ851963 SV851963 ACR851963 AMN851963 AWJ851963 BGF851963 BQB851963 BZX851963 CJT851963 CTP851963 DDL851963 DNH851963 DXD851963 EGZ851963 EQV851963 FAR851963 FKN851963 FUJ851963 GEF851963 GOB851963 GXX851963 HHT851963 HRP851963 IBL851963 ILH851963 IVD851963 JEZ851963 JOV851963 JYR851963 KIN851963 KSJ851963 LCF851963 LMB851963 LVX851963 MFT851963 MPP851963 MZL851963 NJH851963 NTD851963 OCZ851963 OMV851963 OWR851963 PGN851963 PQJ851963 QAF851963 QKB851963 QTX851963 RDT851963 RNP851963 RXL851963 SHH851963 SRD851963 TAZ851963 TKV851963 TUR851963 UEN851963 UOJ851963 UYF851963 VIB851963 VRX851963 WBT851963 WLP851963 WVL851963 D917499 IZ917499 SV917499 ACR917499 AMN917499 AWJ917499 BGF917499 BQB917499 BZX917499 CJT917499 CTP917499 DDL917499 DNH917499 DXD917499 EGZ917499 EQV917499 FAR917499 FKN917499 FUJ917499 GEF917499 GOB917499 GXX917499 HHT917499 HRP917499 IBL917499 ILH917499 IVD917499 JEZ917499 JOV917499 JYR917499 KIN917499 KSJ917499 LCF917499 LMB917499 LVX917499 MFT917499 MPP917499 MZL917499 NJH917499 NTD917499 OCZ917499 OMV917499 OWR917499 PGN917499 PQJ917499 QAF917499 QKB917499 QTX917499 RDT917499 RNP917499 RXL917499 SHH917499 SRD917499 TAZ917499 TKV917499 TUR917499 UEN917499 UOJ917499 UYF917499 VIB917499 VRX917499 WBT917499 WLP917499 WVL917499 D983035 IZ983035 SV983035 ACR983035 AMN983035 AWJ983035 BGF983035 BQB983035 BZX983035 CJT983035 CTP983035 DDL983035 DNH983035 DXD983035 EGZ983035 EQV983035 FAR983035 FKN983035 FUJ983035 GEF983035 GOB983035 GXX983035 HHT983035 HRP983035 IBL983035 ILH983035 IVD983035 JEZ983035 JOV983035 JYR983035 KIN983035 KSJ983035 LCF983035 LMB983035 LVX983035 MFT983035 MPP983035 MZL983035 NJH983035 NTD983035 OCZ983035 OMV983035 OWR983035 PGN983035 PQJ983035 QAF983035 QKB983035 QTX983035 RDT983035 RNP983035 RXL983035 SHH983035 SRD983035 TAZ983035 TKV983035 TUR983035 UEN983035 UOJ983035 UYF983035 VIB983035 VRX983035 WBT983035 WLP983035 WVL983035" xr:uid="{4DBD8BD3-558C-45E9-A44B-27ABA497089E}">
      <formula1>"　,未修了,修了"</formula1>
    </dataValidation>
    <dataValidation type="list" showInputMessage="1" showErrorMessage="1" sqref="C65528 IY65528 SU65528 ACQ65528 AMM65528 AWI65528 BGE65528 BQA65528 BZW65528 CJS65528 CTO65528 DDK65528 DNG65528 DXC65528 EGY65528 EQU65528 FAQ65528 FKM65528 FUI65528 GEE65528 GOA65528 GXW65528 HHS65528 HRO65528 IBK65528 ILG65528 IVC65528 JEY65528 JOU65528 JYQ65528 KIM65528 KSI65528 LCE65528 LMA65528 LVW65528 MFS65528 MPO65528 MZK65528 NJG65528 NTC65528 OCY65528 OMU65528 OWQ65528 PGM65528 PQI65528 QAE65528 QKA65528 QTW65528 RDS65528 RNO65528 RXK65528 SHG65528 SRC65528 TAY65528 TKU65528 TUQ65528 UEM65528 UOI65528 UYE65528 VIA65528 VRW65528 WBS65528 WLO65528 WVK65528 C131064 IY131064 SU131064 ACQ131064 AMM131064 AWI131064 BGE131064 BQA131064 BZW131064 CJS131064 CTO131064 DDK131064 DNG131064 DXC131064 EGY131064 EQU131064 FAQ131064 FKM131064 FUI131064 GEE131064 GOA131064 GXW131064 HHS131064 HRO131064 IBK131064 ILG131064 IVC131064 JEY131064 JOU131064 JYQ131064 KIM131064 KSI131064 LCE131064 LMA131064 LVW131064 MFS131064 MPO131064 MZK131064 NJG131064 NTC131064 OCY131064 OMU131064 OWQ131064 PGM131064 PQI131064 QAE131064 QKA131064 QTW131064 RDS131064 RNO131064 RXK131064 SHG131064 SRC131064 TAY131064 TKU131064 TUQ131064 UEM131064 UOI131064 UYE131064 VIA131064 VRW131064 WBS131064 WLO131064 WVK131064 C196600 IY196600 SU196600 ACQ196600 AMM196600 AWI196600 BGE196600 BQA196600 BZW196600 CJS196600 CTO196600 DDK196600 DNG196600 DXC196600 EGY196600 EQU196600 FAQ196600 FKM196600 FUI196600 GEE196600 GOA196600 GXW196600 HHS196600 HRO196600 IBK196600 ILG196600 IVC196600 JEY196600 JOU196600 JYQ196600 KIM196600 KSI196600 LCE196600 LMA196600 LVW196600 MFS196600 MPO196600 MZK196600 NJG196600 NTC196600 OCY196600 OMU196600 OWQ196600 PGM196600 PQI196600 QAE196600 QKA196600 QTW196600 RDS196600 RNO196600 RXK196600 SHG196600 SRC196600 TAY196600 TKU196600 TUQ196600 UEM196600 UOI196600 UYE196600 VIA196600 VRW196600 WBS196600 WLO196600 WVK196600 C262136 IY262136 SU262136 ACQ262136 AMM262136 AWI262136 BGE262136 BQA262136 BZW262136 CJS262136 CTO262136 DDK262136 DNG262136 DXC262136 EGY262136 EQU262136 FAQ262136 FKM262136 FUI262136 GEE262136 GOA262136 GXW262136 HHS262136 HRO262136 IBK262136 ILG262136 IVC262136 JEY262136 JOU262136 JYQ262136 KIM262136 KSI262136 LCE262136 LMA262136 LVW262136 MFS262136 MPO262136 MZK262136 NJG262136 NTC262136 OCY262136 OMU262136 OWQ262136 PGM262136 PQI262136 QAE262136 QKA262136 QTW262136 RDS262136 RNO262136 RXK262136 SHG262136 SRC262136 TAY262136 TKU262136 TUQ262136 UEM262136 UOI262136 UYE262136 VIA262136 VRW262136 WBS262136 WLO262136 WVK262136 C327672 IY327672 SU327672 ACQ327672 AMM327672 AWI327672 BGE327672 BQA327672 BZW327672 CJS327672 CTO327672 DDK327672 DNG327672 DXC327672 EGY327672 EQU327672 FAQ327672 FKM327672 FUI327672 GEE327672 GOA327672 GXW327672 HHS327672 HRO327672 IBK327672 ILG327672 IVC327672 JEY327672 JOU327672 JYQ327672 KIM327672 KSI327672 LCE327672 LMA327672 LVW327672 MFS327672 MPO327672 MZK327672 NJG327672 NTC327672 OCY327672 OMU327672 OWQ327672 PGM327672 PQI327672 QAE327672 QKA327672 QTW327672 RDS327672 RNO327672 RXK327672 SHG327672 SRC327672 TAY327672 TKU327672 TUQ327672 UEM327672 UOI327672 UYE327672 VIA327672 VRW327672 WBS327672 WLO327672 WVK327672 C393208 IY393208 SU393208 ACQ393208 AMM393208 AWI393208 BGE393208 BQA393208 BZW393208 CJS393208 CTO393208 DDK393208 DNG393208 DXC393208 EGY393208 EQU393208 FAQ393208 FKM393208 FUI393208 GEE393208 GOA393208 GXW393208 HHS393208 HRO393208 IBK393208 ILG393208 IVC393208 JEY393208 JOU393208 JYQ393208 KIM393208 KSI393208 LCE393208 LMA393208 LVW393208 MFS393208 MPO393208 MZK393208 NJG393208 NTC393208 OCY393208 OMU393208 OWQ393208 PGM393208 PQI393208 QAE393208 QKA393208 QTW393208 RDS393208 RNO393208 RXK393208 SHG393208 SRC393208 TAY393208 TKU393208 TUQ393208 UEM393208 UOI393208 UYE393208 VIA393208 VRW393208 WBS393208 WLO393208 WVK393208 C458744 IY458744 SU458744 ACQ458744 AMM458744 AWI458744 BGE458744 BQA458744 BZW458744 CJS458744 CTO458744 DDK458744 DNG458744 DXC458744 EGY458744 EQU458744 FAQ458744 FKM458744 FUI458744 GEE458744 GOA458744 GXW458744 HHS458744 HRO458744 IBK458744 ILG458744 IVC458744 JEY458744 JOU458744 JYQ458744 KIM458744 KSI458744 LCE458744 LMA458744 LVW458744 MFS458744 MPO458744 MZK458744 NJG458744 NTC458744 OCY458744 OMU458744 OWQ458744 PGM458744 PQI458744 QAE458744 QKA458744 QTW458744 RDS458744 RNO458744 RXK458744 SHG458744 SRC458744 TAY458744 TKU458744 TUQ458744 UEM458744 UOI458744 UYE458744 VIA458744 VRW458744 WBS458744 WLO458744 WVK458744 C524280 IY524280 SU524280 ACQ524280 AMM524280 AWI524280 BGE524280 BQA524280 BZW524280 CJS524280 CTO524280 DDK524280 DNG524280 DXC524280 EGY524280 EQU524280 FAQ524280 FKM524280 FUI524280 GEE524280 GOA524280 GXW524280 HHS524280 HRO524280 IBK524280 ILG524280 IVC524280 JEY524280 JOU524280 JYQ524280 KIM524280 KSI524280 LCE524280 LMA524280 LVW524280 MFS524280 MPO524280 MZK524280 NJG524280 NTC524280 OCY524280 OMU524280 OWQ524280 PGM524280 PQI524280 QAE524280 QKA524280 QTW524280 RDS524280 RNO524280 RXK524280 SHG524280 SRC524280 TAY524280 TKU524280 TUQ524280 UEM524280 UOI524280 UYE524280 VIA524280 VRW524280 WBS524280 WLO524280 WVK524280 C589816 IY589816 SU589816 ACQ589816 AMM589816 AWI589816 BGE589816 BQA589816 BZW589816 CJS589816 CTO589816 DDK589816 DNG589816 DXC589816 EGY589816 EQU589816 FAQ589816 FKM589816 FUI589816 GEE589816 GOA589816 GXW589816 HHS589816 HRO589816 IBK589816 ILG589816 IVC589816 JEY589816 JOU589816 JYQ589816 KIM589816 KSI589816 LCE589816 LMA589816 LVW589816 MFS589816 MPO589816 MZK589816 NJG589816 NTC589816 OCY589816 OMU589816 OWQ589816 PGM589816 PQI589816 QAE589816 QKA589816 QTW589816 RDS589816 RNO589816 RXK589816 SHG589816 SRC589816 TAY589816 TKU589816 TUQ589816 UEM589816 UOI589816 UYE589816 VIA589816 VRW589816 WBS589816 WLO589816 WVK589816 C655352 IY655352 SU655352 ACQ655352 AMM655352 AWI655352 BGE655352 BQA655352 BZW655352 CJS655352 CTO655352 DDK655352 DNG655352 DXC655352 EGY655352 EQU655352 FAQ655352 FKM655352 FUI655352 GEE655352 GOA655352 GXW655352 HHS655352 HRO655352 IBK655352 ILG655352 IVC655352 JEY655352 JOU655352 JYQ655352 KIM655352 KSI655352 LCE655352 LMA655352 LVW655352 MFS655352 MPO655352 MZK655352 NJG655352 NTC655352 OCY655352 OMU655352 OWQ655352 PGM655352 PQI655352 QAE655352 QKA655352 QTW655352 RDS655352 RNO655352 RXK655352 SHG655352 SRC655352 TAY655352 TKU655352 TUQ655352 UEM655352 UOI655352 UYE655352 VIA655352 VRW655352 WBS655352 WLO655352 WVK655352 C720888 IY720888 SU720888 ACQ720888 AMM720888 AWI720888 BGE720888 BQA720888 BZW720888 CJS720888 CTO720888 DDK720888 DNG720888 DXC720888 EGY720888 EQU720888 FAQ720888 FKM720888 FUI720888 GEE720888 GOA720888 GXW720888 HHS720888 HRO720888 IBK720888 ILG720888 IVC720888 JEY720888 JOU720888 JYQ720888 KIM720888 KSI720888 LCE720888 LMA720888 LVW720888 MFS720888 MPO720888 MZK720888 NJG720888 NTC720888 OCY720888 OMU720888 OWQ720888 PGM720888 PQI720888 QAE720888 QKA720888 QTW720888 RDS720888 RNO720888 RXK720888 SHG720888 SRC720888 TAY720888 TKU720888 TUQ720888 UEM720888 UOI720888 UYE720888 VIA720888 VRW720888 WBS720888 WLO720888 WVK720888 C786424 IY786424 SU786424 ACQ786424 AMM786424 AWI786424 BGE786424 BQA786424 BZW786424 CJS786424 CTO786424 DDK786424 DNG786424 DXC786424 EGY786424 EQU786424 FAQ786424 FKM786424 FUI786424 GEE786424 GOA786424 GXW786424 HHS786424 HRO786424 IBK786424 ILG786424 IVC786424 JEY786424 JOU786424 JYQ786424 KIM786424 KSI786424 LCE786424 LMA786424 LVW786424 MFS786424 MPO786424 MZK786424 NJG786424 NTC786424 OCY786424 OMU786424 OWQ786424 PGM786424 PQI786424 QAE786424 QKA786424 QTW786424 RDS786424 RNO786424 RXK786424 SHG786424 SRC786424 TAY786424 TKU786424 TUQ786424 UEM786424 UOI786424 UYE786424 VIA786424 VRW786424 WBS786424 WLO786424 WVK786424 C851960 IY851960 SU851960 ACQ851960 AMM851960 AWI851960 BGE851960 BQA851960 BZW851960 CJS851960 CTO851960 DDK851960 DNG851960 DXC851960 EGY851960 EQU851960 FAQ851960 FKM851960 FUI851960 GEE851960 GOA851960 GXW851960 HHS851960 HRO851960 IBK851960 ILG851960 IVC851960 JEY851960 JOU851960 JYQ851960 KIM851960 KSI851960 LCE851960 LMA851960 LVW851960 MFS851960 MPO851960 MZK851960 NJG851960 NTC851960 OCY851960 OMU851960 OWQ851960 PGM851960 PQI851960 QAE851960 QKA851960 QTW851960 RDS851960 RNO851960 RXK851960 SHG851960 SRC851960 TAY851960 TKU851960 TUQ851960 UEM851960 UOI851960 UYE851960 VIA851960 VRW851960 WBS851960 WLO851960 WVK851960 C917496 IY917496 SU917496 ACQ917496 AMM917496 AWI917496 BGE917496 BQA917496 BZW917496 CJS917496 CTO917496 DDK917496 DNG917496 DXC917496 EGY917496 EQU917496 FAQ917496 FKM917496 FUI917496 GEE917496 GOA917496 GXW917496 HHS917496 HRO917496 IBK917496 ILG917496 IVC917496 JEY917496 JOU917496 JYQ917496 KIM917496 KSI917496 LCE917496 LMA917496 LVW917496 MFS917496 MPO917496 MZK917496 NJG917496 NTC917496 OCY917496 OMU917496 OWQ917496 PGM917496 PQI917496 QAE917496 QKA917496 QTW917496 RDS917496 RNO917496 RXK917496 SHG917496 SRC917496 TAY917496 TKU917496 TUQ917496 UEM917496 UOI917496 UYE917496 VIA917496 VRW917496 WBS917496 WLO917496 WVK917496 C983032 IY983032 SU983032 ACQ983032 AMM983032 AWI983032 BGE983032 BQA983032 BZW983032 CJS983032 CTO983032 DDK983032 DNG983032 DXC983032 EGY983032 EQU983032 FAQ983032 FKM983032 FUI983032 GEE983032 GOA983032 GXW983032 HHS983032 HRO983032 IBK983032 ILG983032 IVC983032 JEY983032 JOU983032 JYQ983032 KIM983032 KSI983032 LCE983032 LMA983032 LVW983032 MFS983032 MPO983032 MZK983032 NJG983032 NTC983032 OCY983032 OMU983032 OWQ983032 PGM983032 PQI983032 QAE983032 QKA983032 QTW983032 RDS983032 RNO983032 RXK983032 SHG983032 SRC983032 TAY983032 TKU983032 TUQ983032 UEM983032 UOI983032 UYE983032 VIA983032 VRW983032 WBS983032 WLO983032 WVK983032" xr:uid="{67C0B275-1B01-47B9-A22C-5F5752D1543A}">
      <formula1>" ,有,無"</formula1>
    </dataValidation>
    <dataValidation type="list" showInputMessage="1" showErrorMessage="1" sqref="IR6:IR7 SN6:SN7 ACJ6:ACJ7 AMF6:AMF7 AWB6:AWB7 BFX6:BFX7 BPT6:BPT7 BZP6:BZP7 CJL6:CJL7 CTH6:CTH7 DDD6:DDD7 DMZ6:DMZ7 DWV6:DWV7 EGR6:EGR7 EQN6:EQN7 FAJ6:FAJ7 FKF6:FKF7 FUB6:FUB7 GDX6:GDX7 GNT6:GNT7 GXP6:GXP7 HHL6:HHL7 HRH6:HRH7 IBD6:IBD7 IKZ6:IKZ7 IUV6:IUV7 JER6:JER7 JON6:JON7 JYJ6:JYJ7 KIF6:KIF7 KSB6:KSB7 LBX6:LBX7 LLT6:LLT7 LVP6:LVP7 MFL6:MFL7 MPH6:MPH7 MZD6:MZD7 NIZ6:NIZ7 NSV6:NSV7 OCR6:OCR7 OMN6:OMN7 OWJ6:OWJ7 PGF6:PGF7 PQB6:PQB7 PZX6:PZX7 QJT6:QJT7 QTP6:QTP7 RDL6:RDL7 RNH6:RNH7 RXD6:RXD7 SGZ6:SGZ7 SQV6:SQV7 TAR6:TAR7 TKN6:TKN7 TUJ6:TUJ7 UEF6:UEF7 UOB6:UOB7 UXX6:UXX7 VHT6:VHT7 VRP6:VRP7 WBL6:WBL7 WLH6:WLH7 WVD6:WVD7 F65514:F65515 JB65514:JB65515 SX65514:SX65515 ACT65514:ACT65515 AMP65514:AMP65515 AWL65514:AWL65515 BGH65514:BGH65515 BQD65514:BQD65515 BZZ65514:BZZ65515 CJV65514:CJV65515 CTR65514:CTR65515 DDN65514:DDN65515 DNJ65514:DNJ65515 DXF65514:DXF65515 EHB65514:EHB65515 EQX65514:EQX65515 FAT65514:FAT65515 FKP65514:FKP65515 FUL65514:FUL65515 GEH65514:GEH65515 GOD65514:GOD65515 GXZ65514:GXZ65515 HHV65514:HHV65515 HRR65514:HRR65515 IBN65514:IBN65515 ILJ65514:ILJ65515 IVF65514:IVF65515 JFB65514:JFB65515 JOX65514:JOX65515 JYT65514:JYT65515 KIP65514:KIP65515 KSL65514:KSL65515 LCH65514:LCH65515 LMD65514:LMD65515 LVZ65514:LVZ65515 MFV65514:MFV65515 MPR65514:MPR65515 MZN65514:MZN65515 NJJ65514:NJJ65515 NTF65514:NTF65515 ODB65514:ODB65515 OMX65514:OMX65515 OWT65514:OWT65515 PGP65514:PGP65515 PQL65514:PQL65515 QAH65514:QAH65515 QKD65514:QKD65515 QTZ65514:QTZ65515 RDV65514:RDV65515 RNR65514:RNR65515 RXN65514:RXN65515 SHJ65514:SHJ65515 SRF65514:SRF65515 TBB65514:TBB65515 TKX65514:TKX65515 TUT65514:TUT65515 UEP65514:UEP65515 UOL65514:UOL65515 UYH65514:UYH65515 VID65514:VID65515 VRZ65514:VRZ65515 WBV65514:WBV65515 WLR65514:WLR65515 WVN65514:WVN65515 F131050:F131051 JB131050:JB131051 SX131050:SX131051 ACT131050:ACT131051 AMP131050:AMP131051 AWL131050:AWL131051 BGH131050:BGH131051 BQD131050:BQD131051 BZZ131050:BZZ131051 CJV131050:CJV131051 CTR131050:CTR131051 DDN131050:DDN131051 DNJ131050:DNJ131051 DXF131050:DXF131051 EHB131050:EHB131051 EQX131050:EQX131051 FAT131050:FAT131051 FKP131050:FKP131051 FUL131050:FUL131051 GEH131050:GEH131051 GOD131050:GOD131051 GXZ131050:GXZ131051 HHV131050:HHV131051 HRR131050:HRR131051 IBN131050:IBN131051 ILJ131050:ILJ131051 IVF131050:IVF131051 JFB131050:JFB131051 JOX131050:JOX131051 JYT131050:JYT131051 KIP131050:KIP131051 KSL131050:KSL131051 LCH131050:LCH131051 LMD131050:LMD131051 LVZ131050:LVZ131051 MFV131050:MFV131051 MPR131050:MPR131051 MZN131050:MZN131051 NJJ131050:NJJ131051 NTF131050:NTF131051 ODB131050:ODB131051 OMX131050:OMX131051 OWT131050:OWT131051 PGP131050:PGP131051 PQL131050:PQL131051 QAH131050:QAH131051 QKD131050:QKD131051 QTZ131050:QTZ131051 RDV131050:RDV131051 RNR131050:RNR131051 RXN131050:RXN131051 SHJ131050:SHJ131051 SRF131050:SRF131051 TBB131050:TBB131051 TKX131050:TKX131051 TUT131050:TUT131051 UEP131050:UEP131051 UOL131050:UOL131051 UYH131050:UYH131051 VID131050:VID131051 VRZ131050:VRZ131051 WBV131050:WBV131051 WLR131050:WLR131051 WVN131050:WVN131051 F196586:F196587 JB196586:JB196587 SX196586:SX196587 ACT196586:ACT196587 AMP196586:AMP196587 AWL196586:AWL196587 BGH196586:BGH196587 BQD196586:BQD196587 BZZ196586:BZZ196587 CJV196586:CJV196587 CTR196586:CTR196587 DDN196586:DDN196587 DNJ196586:DNJ196587 DXF196586:DXF196587 EHB196586:EHB196587 EQX196586:EQX196587 FAT196586:FAT196587 FKP196586:FKP196587 FUL196586:FUL196587 GEH196586:GEH196587 GOD196586:GOD196587 GXZ196586:GXZ196587 HHV196586:HHV196587 HRR196586:HRR196587 IBN196586:IBN196587 ILJ196586:ILJ196587 IVF196586:IVF196587 JFB196586:JFB196587 JOX196586:JOX196587 JYT196586:JYT196587 KIP196586:KIP196587 KSL196586:KSL196587 LCH196586:LCH196587 LMD196586:LMD196587 LVZ196586:LVZ196587 MFV196586:MFV196587 MPR196586:MPR196587 MZN196586:MZN196587 NJJ196586:NJJ196587 NTF196586:NTF196587 ODB196586:ODB196587 OMX196586:OMX196587 OWT196586:OWT196587 PGP196586:PGP196587 PQL196586:PQL196587 QAH196586:QAH196587 QKD196586:QKD196587 QTZ196586:QTZ196587 RDV196586:RDV196587 RNR196586:RNR196587 RXN196586:RXN196587 SHJ196586:SHJ196587 SRF196586:SRF196587 TBB196586:TBB196587 TKX196586:TKX196587 TUT196586:TUT196587 UEP196586:UEP196587 UOL196586:UOL196587 UYH196586:UYH196587 VID196586:VID196587 VRZ196586:VRZ196587 WBV196586:WBV196587 WLR196586:WLR196587 WVN196586:WVN196587 F262122:F262123 JB262122:JB262123 SX262122:SX262123 ACT262122:ACT262123 AMP262122:AMP262123 AWL262122:AWL262123 BGH262122:BGH262123 BQD262122:BQD262123 BZZ262122:BZZ262123 CJV262122:CJV262123 CTR262122:CTR262123 DDN262122:DDN262123 DNJ262122:DNJ262123 DXF262122:DXF262123 EHB262122:EHB262123 EQX262122:EQX262123 FAT262122:FAT262123 FKP262122:FKP262123 FUL262122:FUL262123 GEH262122:GEH262123 GOD262122:GOD262123 GXZ262122:GXZ262123 HHV262122:HHV262123 HRR262122:HRR262123 IBN262122:IBN262123 ILJ262122:ILJ262123 IVF262122:IVF262123 JFB262122:JFB262123 JOX262122:JOX262123 JYT262122:JYT262123 KIP262122:KIP262123 KSL262122:KSL262123 LCH262122:LCH262123 LMD262122:LMD262123 LVZ262122:LVZ262123 MFV262122:MFV262123 MPR262122:MPR262123 MZN262122:MZN262123 NJJ262122:NJJ262123 NTF262122:NTF262123 ODB262122:ODB262123 OMX262122:OMX262123 OWT262122:OWT262123 PGP262122:PGP262123 PQL262122:PQL262123 QAH262122:QAH262123 QKD262122:QKD262123 QTZ262122:QTZ262123 RDV262122:RDV262123 RNR262122:RNR262123 RXN262122:RXN262123 SHJ262122:SHJ262123 SRF262122:SRF262123 TBB262122:TBB262123 TKX262122:TKX262123 TUT262122:TUT262123 UEP262122:UEP262123 UOL262122:UOL262123 UYH262122:UYH262123 VID262122:VID262123 VRZ262122:VRZ262123 WBV262122:WBV262123 WLR262122:WLR262123 WVN262122:WVN262123 F327658:F327659 JB327658:JB327659 SX327658:SX327659 ACT327658:ACT327659 AMP327658:AMP327659 AWL327658:AWL327659 BGH327658:BGH327659 BQD327658:BQD327659 BZZ327658:BZZ327659 CJV327658:CJV327659 CTR327658:CTR327659 DDN327658:DDN327659 DNJ327658:DNJ327659 DXF327658:DXF327659 EHB327658:EHB327659 EQX327658:EQX327659 FAT327658:FAT327659 FKP327658:FKP327659 FUL327658:FUL327659 GEH327658:GEH327659 GOD327658:GOD327659 GXZ327658:GXZ327659 HHV327658:HHV327659 HRR327658:HRR327659 IBN327658:IBN327659 ILJ327658:ILJ327659 IVF327658:IVF327659 JFB327658:JFB327659 JOX327658:JOX327659 JYT327658:JYT327659 KIP327658:KIP327659 KSL327658:KSL327659 LCH327658:LCH327659 LMD327658:LMD327659 LVZ327658:LVZ327659 MFV327658:MFV327659 MPR327658:MPR327659 MZN327658:MZN327659 NJJ327658:NJJ327659 NTF327658:NTF327659 ODB327658:ODB327659 OMX327658:OMX327659 OWT327658:OWT327659 PGP327658:PGP327659 PQL327658:PQL327659 QAH327658:QAH327659 QKD327658:QKD327659 QTZ327658:QTZ327659 RDV327658:RDV327659 RNR327658:RNR327659 RXN327658:RXN327659 SHJ327658:SHJ327659 SRF327658:SRF327659 TBB327658:TBB327659 TKX327658:TKX327659 TUT327658:TUT327659 UEP327658:UEP327659 UOL327658:UOL327659 UYH327658:UYH327659 VID327658:VID327659 VRZ327658:VRZ327659 WBV327658:WBV327659 WLR327658:WLR327659 WVN327658:WVN327659 F393194:F393195 JB393194:JB393195 SX393194:SX393195 ACT393194:ACT393195 AMP393194:AMP393195 AWL393194:AWL393195 BGH393194:BGH393195 BQD393194:BQD393195 BZZ393194:BZZ393195 CJV393194:CJV393195 CTR393194:CTR393195 DDN393194:DDN393195 DNJ393194:DNJ393195 DXF393194:DXF393195 EHB393194:EHB393195 EQX393194:EQX393195 FAT393194:FAT393195 FKP393194:FKP393195 FUL393194:FUL393195 GEH393194:GEH393195 GOD393194:GOD393195 GXZ393194:GXZ393195 HHV393194:HHV393195 HRR393194:HRR393195 IBN393194:IBN393195 ILJ393194:ILJ393195 IVF393194:IVF393195 JFB393194:JFB393195 JOX393194:JOX393195 JYT393194:JYT393195 KIP393194:KIP393195 KSL393194:KSL393195 LCH393194:LCH393195 LMD393194:LMD393195 LVZ393194:LVZ393195 MFV393194:MFV393195 MPR393194:MPR393195 MZN393194:MZN393195 NJJ393194:NJJ393195 NTF393194:NTF393195 ODB393194:ODB393195 OMX393194:OMX393195 OWT393194:OWT393195 PGP393194:PGP393195 PQL393194:PQL393195 QAH393194:QAH393195 QKD393194:QKD393195 QTZ393194:QTZ393195 RDV393194:RDV393195 RNR393194:RNR393195 RXN393194:RXN393195 SHJ393194:SHJ393195 SRF393194:SRF393195 TBB393194:TBB393195 TKX393194:TKX393195 TUT393194:TUT393195 UEP393194:UEP393195 UOL393194:UOL393195 UYH393194:UYH393195 VID393194:VID393195 VRZ393194:VRZ393195 WBV393194:WBV393195 WLR393194:WLR393195 WVN393194:WVN393195 F458730:F458731 JB458730:JB458731 SX458730:SX458731 ACT458730:ACT458731 AMP458730:AMP458731 AWL458730:AWL458731 BGH458730:BGH458731 BQD458730:BQD458731 BZZ458730:BZZ458731 CJV458730:CJV458731 CTR458730:CTR458731 DDN458730:DDN458731 DNJ458730:DNJ458731 DXF458730:DXF458731 EHB458730:EHB458731 EQX458730:EQX458731 FAT458730:FAT458731 FKP458730:FKP458731 FUL458730:FUL458731 GEH458730:GEH458731 GOD458730:GOD458731 GXZ458730:GXZ458731 HHV458730:HHV458731 HRR458730:HRR458731 IBN458730:IBN458731 ILJ458730:ILJ458731 IVF458730:IVF458731 JFB458730:JFB458731 JOX458730:JOX458731 JYT458730:JYT458731 KIP458730:KIP458731 KSL458730:KSL458731 LCH458730:LCH458731 LMD458730:LMD458731 LVZ458730:LVZ458731 MFV458730:MFV458731 MPR458730:MPR458731 MZN458730:MZN458731 NJJ458730:NJJ458731 NTF458730:NTF458731 ODB458730:ODB458731 OMX458730:OMX458731 OWT458730:OWT458731 PGP458730:PGP458731 PQL458730:PQL458731 QAH458730:QAH458731 QKD458730:QKD458731 QTZ458730:QTZ458731 RDV458730:RDV458731 RNR458730:RNR458731 RXN458730:RXN458731 SHJ458730:SHJ458731 SRF458730:SRF458731 TBB458730:TBB458731 TKX458730:TKX458731 TUT458730:TUT458731 UEP458730:UEP458731 UOL458730:UOL458731 UYH458730:UYH458731 VID458730:VID458731 VRZ458730:VRZ458731 WBV458730:WBV458731 WLR458730:WLR458731 WVN458730:WVN458731 F524266:F524267 JB524266:JB524267 SX524266:SX524267 ACT524266:ACT524267 AMP524266:AMP524267 AWL524266:AWL524267 BGH524266:BGH524267 BQD524266:BQD524267 BZZ524266:BZZ524267 CJV524266:CJV524267 CTR524266:CTR524267 DDN524266:DDN524267 DNJ524266:DNJ524267 DXF524266:DXF524267 EHB524266:EHB524267 EQX524266:EQX524267 FAT524266:FAT524267 FKP524266:FKP524267 FUL524266:FUL524267 GEH524266:GEH524267 GOD524266:GOD524267 GXZ524266:GXZ524267 HHV524266:HHV524267 HRR524266:HRR524267 IBN524266:IBN524267 ILJ524266:ILJ524267 IVF524266:IVF524267 JFB524266:JFB524267 JOX524266:JOX524267 JYT524266:JYT524267 KIP524266:KIP524267 KSL524266:KSL524267 LCH524266:LCH524267 LMD524266:LMD524267 LVZ524266:LVZ524267 MFV524266:MFV524267 MPR524266:MPR524267 MZN524266:MZN524267 NJJ524266:NJJ524267 NTF524266:NTF524267 ODB524266:ODB524267 OMX524266:OMX524267 OWT524266:OWT524267 PGP524266:PGP524267 PQL524266:PQL524267 QAH524266:QAH524267 QKD524266:QKD524267 QTZ524266:QTZ524267 RDV524266:RDV524267 RNR524266:RNR524267 RXN524266:RXN524267 SHJ524266:SHJ524267 SRF524266:SRF524267 TBB524266:TBB524267 TKX524266:TKX524267 TUT524266:TUT524267 UEP524266:UEP524267 UOL524266:UOL524267 UYH524266:UYH524267 VID524266:VID524267 VRZ524266:VRZ524267 WBV524266:WBV524267 WLR524266:WLR524267 WVN524266:WVN524267 F589802:F589803 JB589802:JB589803 SX589802:SX589803 ACT589802:ACT589803 AMP589802:AMP589803 AWL589802:AWL589803 BGH589802:BGH589803 BQD589802:BQD589803 BZZ589802:BZZ589803 CJV589802:CJV589803 CTR589802:CTR589803 DDN589802:DDN589803 DNJ589802:DNJ589803 DXF589802:DXF589803 EHB589802:EHB589803 EQX589802:EQX589803 FAT589802:FAT589803 FKP589802:FKP589803 FUL589802:FUL589803 GEH589802:GEH589803 GOD589802:GOD589803 GXZ589802:GXZ589803 HHV589802:HHV589803 HRR589802:HRR589803 IBN589802:IBN589803 ILJ589802:ILJ589803 IVF589802:IVF589803 JFB589802:JFB589803 JOX589802:JOX589803 JYT589802:JYT589803 KIP589802:KIP589803 KSL589802:KSL589803 LCH589802:LCH589803 LMD589802:LMD589803 LVZ589802:LVZ589803 MFV589802:MFV589803 MPR589802:MPR589803 MZN589802:MZN589803 NJJ589802:NJJ589803 NTF589802:NTF589803 ODB589802:ODB589803 OMX589802:OMX589803 OWT589802:OWT589803 PGP589802:PGP589803 PQL589802:PQL589803 QAH589802:QAH589803 QKD589802:QKD589803 QTZ589802:QTZ589803 RDV589802:RDV589803 RNR589802:RNR589803 RXN589802:RXN589803 SHJ589802:SHJ589803 SRF589802:SRF589803 TBB589802:TBB589803 TKX589802:TKX589803 TUT589802:TUT589803 UEP589802:UEP589803 UOL589802:UOL589803 UYH589802:UYH589803 VID589802:VID589803 VRZ589802:VRZ589803 WBV589802:WBV589803 WLR589802:WLR589803 WVN589802:WVN589803 F655338:F655339 JB655338:JB655339 SX655338:SX655339 ACT655338:ACT655339 AMP655338:AMP655339 AWL655338:AWL655339 BGH655338:BGH655339 BQD655338:BQD655339 BZZ655338:BZZ655339 CJV655338:CJV655339 CTR655338:CTR655339 DDN655338:DDN655339 DNJ655338:DNJ655339 DXF655338:DXF655339 EHB655338:EHB655339 EQX655338:EQX655339 FAT655338:FAT655339 FKP655338:FKP655339 FUL655338:FUL655339 GEH655338:GEH655339 GOD655338:GOD655339 GXZ655338:GXZ655339 HHV655338:HHV655339 HRR655338:HRR655339 IBN655338:IBN655339 ILJ655338:ILJ655339 IVF655338:IVF655339 JFB655338:JFB655339 JOX655338:JOX655339 JYT655338:JYT655339 KIP655338:KIP655339 KSL655338:KSL655339 LCH655338:LCH655339 LMD655338:LMD655339 LVZ655338:LVZ655339 MFV655338:MFV655339 MPR655338:MPR655339 MZN655338:MZN655339 NJJ655338:NJJ655339 NTF655338:NTF655339 ODB655338:ODB655339 OMX655338:OMX655339 OWT655338:OWT655339 PGP655338:PGP655339 PQL655338:PQL655339 QAH655338:QAH655339 QKD655338:QKD655339 QTZ655338:QTZ655339 RDV655338:RDV655339 RNR655338:RNR655339 RXN655338:RXN655339 SHJ655338:SHJ655339 SRF655338:SRF655339 TBB655338:TBB655339 TKX655338:TKX655339 TUT655338:TUT655339 UEP655338:UEP655339 UOL655338:UOL655339 UYH655338:UYH655339 VID655338:VID655339 VRZ655338:VRZ655339 WBV655338:WBV655339 WLR655338:WLR655339 WVN655338:WVN655339 F720874:F720875 JB720874:JB720875 SX720874:SX720875 ACT720874:ACT720875 AMP720874:AMP720875 AWL720874:AWL720875 BGH720874:BGH720875 BQD720874:BQD720875 BZZ720874:BZZ720875 CJV720874:CJV720875 CTR720874:CTR720875 DDN720874:DDN720875 DNJ720874:DNJ720875 DXF720874:DXF720875 EHB720874:EHB720875 EQX720874:EQX720875 FAT720874:FAT720875 FKP720874:FKP720875 FUL720874:FUL720875 GEH720874:GEH720875 GOD720874:GOD720875 GXZ720874:GXZ720875 HHV720874:HHV720875 HRR720874:HRR720875 IBN720874:IBN720875 ILJ720874:ILJ720875 IVF720874:IVF720875 JFB720874:JFB720875 JOX720874:JOX720875 JYT720874:JYT720875 KIP720874:KIP720875 KSL720874:KSL720875 LCH720874:LCH720875 LMD720874:LMD720875 LVZ720874:LVZ720875 MFV720874:MFV720875 MPR720874:MPR720875 MZN720874:MZN720875 NJJ720874:NJJ720875 NTF720874:NTF720875 ODB720874:ODB720875 OMX720874:OMX720875 OWT720874:OWT720875 PGP720874:PGP720875 PQL720874:PQL720875 QAH720874:QAH720875 QKD720874:QKD720875 QTZ720874:QTZ720875 RDV720874:RDV720875 RNR720874:RNR720875 RXN720874:RXN720875 SHJ720874:SHJ720875 SRF720874:SRF720875 TBB720874:TBB720875 TKX720874:TKX720875 TUT720874:TUT720875 UEP720874:UEP720875 UOL720874:UOL720875 UYH720874:UYH720875 VID720874:VID720875 VRZ720874:VRZ720875 WBV720874:WBV720875 WLR720874:WLR720875 WVN720874:WVN720875 F786410:F786411 JB786410:JB786411 SX786410:SX786411 ACT786410:ACT786411 AMP786410:AMP786411 AWL786410:AWL786411 BGH786410:BGH786411 BQD786410:BQD786411 BZZ786410:BZZ786411 CJV786410:CJV786411 CTR786410:CTR786411 DDN786410:DDN786411 DNJ786410:DNJ786411 DXF786410:DXF786411 EHB786410:EHB786411 EQX786410:EQX786411 FAT786410:FAT786411 FKP786410:FKP786411 FUL786410:FUL786411 GEH786410:GEH786411 GOD786410:GOD786411 GXZ786410:GXZ786411 HHV786410:HHV786411 HRR786410:HRR786411 IBN786410:IBN786411 ILJ786410:ILJ786411 IVF786410:IVF786411 JFB786410:JFB786411 JOX786410:JOX786411 JYT786410:JYT786411 KIP786410:KIP786411 KSL786410:KSL786411 LCH786410:LCH786411 LMD786410:LMD786411 LVZ786410:LVZ786411 MFV786410:MFV786411 MPR786410:MPR786411 MZN786410:MZN786411 NJJ786410:NJJ786411 NTF786410:NTF786411 ODB786410:ODB786411 OMX786410:OMX786411 OWT786410:OWT786411 PGP786410:PGP786411 PQL786410:PQL786411 QAH786410:QAH786411 QKD786410:QKD786411 QTZ786410:QTZ786411 RDV786410:RDV786411 RNR786410:RNR786411 RXN786410:RXN786411 SHJ786410:SHJ786411 SRF786410:SRF786411 TBB786410:TBB786411 TKX786410:TKX786411 TUT786410:TUT786411 UEP786410:UEP786411 UOL786410:UOL786411 UYH786410:UYH786411 VID786410:VID786411 VRZ786410:VRZ786411 WBV786410:WBV786411 WLR786410:WLR786411 WVN786410:WVN786411 F851946:F851947 JB851946:JB851947 SX851946:SX851947 ACT851946:ACT851947 AMP851946:AMP851947 AWL851946:AWL851947 BGH851946:BGH851947 BQD851946:BQD851947 BZZ851946:BZZ851947 CJV851946:CJV851947 CTR851946:CTR851947 DDN851946:DDN851947 DNJ851946:DNJ851947 DXF851946:DXF851947 EHB851946:EHB851947 EQX851946:EQX851947 FAT851946:FAT851947 FKP851946:FKP851947 FUL851946:FUL851947 GEH851946:GEH851947 GOD851946:GOD851947 GXZ851946:GXZ851947 HHV851946:HHV851947 HRR851946:HRR851947 IBN851946:IBN851947 ILJ851946:ILJ851947 IVF851946:IVF851947 JFB851946:JFB851947 JOX851946:JOX851947 JYT851946:JYT851947 KIP851946:KIP851947 KSL851946:KSL851947 LCH851946:LCH851947 LMD851946:LMD851947 LVZ851946:LVZ851947 MFV851946:MFV851947 MPR851946:MPR851947 MZN851946:MZN851947 NJJ851946:NJJ851947 NTF851946:NTF851947 ODB851946:ODB851947 OMX851946:OMX851947 OWT851946:OWT851947 PGP851946:PGP851947 PQL851946:PQL851947 QAH851946:QAH851947 QKD851946:QKD851947 QTZ851946:QTZ851947 RDV851946:RDV851947 RNR851946:RNR851947 RXN851946:RXN851947 SHJ851946:SHJ851947 SRF851946:SRF851947 TBB851946:TBB851947 TKX851946:TKX851947 TUT851946:TUT851947 UEP851946:UEP851947 UOL851946:UOL851947 UYH851946:UYH851947 VID851946:VID851947 VRZ851946:VRZ851947 WBV851946:WBV851947 WLR851946:WLR851947 WVN851946:WVN851947 F917482:F917483 JB917482:JB917483 SX917482:SX917483 ACT917482:ACT917483 AMP917482:AMP917483 AWL917482:AWL917483 BGH917482:BGH917483 BQD917482:BQD917483 BZZ917482:BZZ917483 CJV917482:CJV917483 CTR917482:CTR917483 DDN917482:DDN917483 DNJ917482:DNJ917483 DXF917482:DXF917483 EHB917482:EHB917483 EQX917482:EQX917483 FAT917482:FAT917483 FKP917482:FKP917483 FUL917482:FUL917483 GEH917482:GEH917483 GOD917482:GOD917483 GXZ917482:GXZ917483 HHV917482:HHV917483 HRR917482:HRR917483 IBN917482:IBN917483 ILJ917482:ILJ917483 IVF917482:IVF917483 JFB917482:JFB917483 JOX917482:JOX917483 JYT917482:JYT917483 KIP917482:KIP917483 KSL917482:KSL917483 LCH917482:LCH917483 LMD917482:LMD917483 LVZ917482:LVZ917483 MFV917482:MFV917483 MPR917482:MPR917483 MZN917482:MZN917483 NJJ917482:NJJ917483 NTF917482:NTF917483 ODB917482:ODB917483 OMX917482:OMX917483 OWT917482:OWT917483 PGP917482:PGP917483 PQL917482:PQL917483 QAH917482:QAH917483 QKD917482:QKD917483 QTZ917482:QTZ917483 RDV917482:RDV917483 RNR917482:RNR917483 RXN917482:RXN917483 SHJ917482:SHJ917483 SRF917482:SRF917483 TBB917482:TBB917483 TKX917482:TKX917483 TUT917482:TUT917483 UEP917482:UEP917483 UOL917482:UOL917483 UYH917482:UYH917483 VID917482:VID917483 VRZ917482:VRZ917483 WBV917482:WBV917483 WLR917482:WLR917483 WVN917482:WVN917483 F983018:F983019 JB983018:JB983019 SX983018:SX983019 ACT983018:ACT983019 AMP983018:AMP983019 AWL983018:AWL983019 BGH983018:BGH983019 BQD983018:BQD983019 BZZ983018:BZZ983019 CJV983018:CJV983019 CTR983018:CTR983019 DDN983018:DDN983019 DNJ983018:DNJ983019 DXF983018:DXF983019 EHB983018:EHB983019 EQX983018:EQX983019 FAT983018:FAT983019 FKP983018:FKP983019 FUL983018:FUL983019 GEH983018:GEH983019 GOD983018:GOD983019 GXZ983018:GXZ983019 HHV983018:HHV983019 HRR983018:HRR983019 IBN983018:IBN983019 ILJ983018:ILJ983019 IVF983018:IVF983019 JFB983018:JFB983019 JOX983018:JOX983019 JYT983018:JYT983019 KIP983018:KIP983019 KSL983018:KSL983019 LCH983018:LCH983019 LMD983018:LMD983019 LVZ983018:LVZ983019 MFV983018:MFV983019 MPR983018:MPR983019 MZN983018:MZN983019 NJJ983018:NJJ983019 NTF983018:NTF983019 ODB983018:ODB983019 OMX983018:OMX983019 OWT983018:OWT983019 PGP983018:PGP983019 PQL983018:PQL983019 QAH983018:QAH983019 QKD983018:QKD983019 QTZ983018:QTZ983019 RDV983018:RDV983019 RNR983018:RNR983019 RXN983018:RXN983019 SHJ983018:SHJ983019 SRF983018:SRF983019 TBB983018:TBB983019 TKX983018:TKX983019 TUT983018:TUT983019 UEP983018:UEP983019 UOL983018:UOL983019 UYH983018:UYH983019 VID983018:VID983019 VRZ983018:VRZ983019 WBV983018:WBV983019 WLR983018:WLR983019 WVN983018:WVN983019" xr:uid="{73F8711A-0A79-4C9F-9145-8B9004CB2F4E}">
      <formula1>"　,男,女"</formula1>
    </dataValidation>
  </dataValidations>
  <printOptions horizontalCentered="1"/>
  <pageMargins left="0" right="0" top="1.1811023622047245" bottom="0.19685039370078741" header="0.27559055118110237" footer="0.19685039370078741"/>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84424-EDE9-4AB7-A266-3A170CCEEE50}">
  <sheetPr>
    <tabColor rgb="FFFF99CC"/>
  </sheetPr>
  <dimension ref="A1:P58"/>
  <sheetViews>
    <sheetView view="pageBreakPreview" topLeftCell="A34" zoomScaleNormal="100" zoomScaleSheetLayoutView="100" zoomScalePageLayoutView="85" workbookViewId="0">
      <selection activeCell="D51" sqref="D51"/>
    </sheetView>
  </sheetViews>
  <sheetFormatPr defaultColWidth="9" defaultRowHeight="13.2"/>
  <cols>
    <col min="1" max="1" width="3.33203125" style="1" customWidth="1"/>
    <col min="2" max="2" width="11.88671875" style="2" customWidth="1"/>
    <col min="3" max="3" width="8.44140625" style="2" customWidth="1"/>
    <col min="4" max="4" width="17.44140625" style="2" customWidth="1"/>
    <col min="5" max="5" width="17.77734375" style="2" hidden="1" customWidth="1"/>
    <col min="6" max="6" width="11.33203125" style="2" customWidth="1"/>
    <col min="7" max="7" width="6.6640625" style="2" customWidth="1"/>
    <col min="8" max="8" width="4.21875" style="2" customWidth="1"/>
    <col min="9" max="9" width="15.6640625" style="2" customWidth="1"/>
    <col min="10" max="10" width="16" style="2" customWidth="1"/>
    <col min="11" max="11" width="7.21875" style="1" customWidth="1"/>
    <col min="12" max="12" width="7.6640625" style="2" customWidth="1"/>
    <col min="13" max="13" width="20.21875" style="2" customWidth="1"/>
    <col min="14" max="14" width="18.21875" style="1" customWidth="1"/>
    <col min="15" max="15" width="5" style="1" customWidth="1"/>
    <col min="16" max="16384" width="9" style="1"/>
  </cols>
  <sheetData>
    <row r="1" spans="1:16" ht="7.5" customHeight="1"/>
    <row r="2" spans="1:16" ht="13.5" customHeight="1">
      <c r="A2" s="79"/>
      <c r="B2" s="79"/>
      <c r="C2" s="23"/>
      <c r="D2" s="23"/>
      <c r="E2" s="23"/>
      <c r="F2" s="23" t="s">
        <v>180</v>
      </c>
      <c r="G2" s="23"/>
      <c r="H2" s="8"/>
      <c r="I2" s="10"/>
      <c r="J2" s="23" t="s">
        <v>188</v>
      </c>
      <c r="K2" s="23"/>
      <c r="L2" s="8"/>
      <c r="M2" s="8"/>
      <c r="N2" s="8"/>
      <c r="O2" s="8"/>
      <c r="P2" s="8"/>
    </row>
    <row r="3" spans="1:16" ht="13.5" customHeight="1">
      <c r="A3" s="79"/>
      <c r="B3" s="79"/>
      <c r="C3" s="23"/>
      <c r="D3" s="23"/>
      <c r="E3" s="23"/>
      <c r="F3" s="23"/>
      <c r="G3" s="23"/>
      <c r="H3" s="8"/>
      <c r="I3" s="23"/>
      <c r="J3" s="23" t="s">
        <v>186</v>
      </c>
      <c r="K3" s="23"/>
      <c r="L3" s="8"/>
      <c r="M3" s="8"/>
      <c r="N3" s="8"/>
      <c r="O3" s="8"/>
      <c r="P3" s="8"/>
    </row>
    <row r="4" spans="1:16">
      <c r="B4" s="9" t="s">
        <v>101</v>
      </c>
      <c r="C4" s="23"/>
      <c r="D4" s="23"/>
      <c r="E4" s="23"/>
      <c r="F4" s="23"/>
      <c r="G4" s="23"/>
      <c r="H4" s="8"/>
      <c r="I4" s="23"/>
      <c r="J4" s="23"/>
      <c r="K4" s="23"/>
      <c r="L4" s="8"/>
      <c r="M4" s="8"/>
      <c r="N4" s="8"/>
      <c r="O4" s="8"/>
      <c r="P4" s="8"/>
    </row>
    <row r="5" spans="1:16">
      <c r="B5" s="10" t="s">
        <v>198</v>
      </c>
      <c r="C5" s="23"/>
      <c r="D5" s="23"/>
      <c r="E5" s="23"/>
      <c r="F5" s="23"/>
      <c r="G5" s="23"/>
      <c r="H5" s="8"/>
      <c r="I5" s="23"/>
      <c r="J5" s="23"/>
      <c r="K5" s="23"/>
      <c r="L5" s="8"/>
      <c r="M5" s="8"/>
      <c r="N5" s="8"/>
      <c r="O5" s="8"/>
      <c r="P5" s="8"/>
    </row>
    <row r="6" spans="1:16">
      <c r="B6" s="23"/>
      <c r="C6" s="23"/>
      <c r="D6" s="23"/>
      <c r="E6" s="23"/>
      <c r="F6" s="23"/>
      <c r="G6" s="23"/>
      <c r="H6" s="8"/>
      <c r="I6" s="9" t="s">
        <v>202</v>
      </c>
      <c r="J6" s="23"/>
      <c r="K6" s="23"/>
      <c r="L6" s="8"/>
      <c r="M6" s="23"/>
      <c r="N6" s="8"/>
      <c r="O6" s="8"/>
      <c r="P6" s="8"/>
    </row>
    <row r="7" spans="1:16">
      <c r="B7" s="10"/>
      <c r="C7" s="23"/>
      <c r="D7" s="23"/>
      <c r="E7" s="23"/>
      <c r="F7" s="23"/>
      <c r="G7" s="23"/>
      <c r="H7" s="23"/>
      <c r="I7" s="10" t="s">
        <v>203</v>
      </c>
      <c r="J7" s="11"/>
      <c r="K7" s="8" t="s">
        <v>119</v>
      </c>
      <c r="L7" s="23"/>
      <c r="M7" s="23"/>
      <c r="N7" s="11"/>
      <c r="O7" s="8"/>
      <c r="P7" s="8"/>
    </row>
    <row r="8" spans="1:16">
      <c r="B8" s="20"/>
      <c r="C8" s="20"/>
      <c r="D8" s="20"/>
      <c r="E8" s="20"/>
      <c r="F8" s="20"/>
      <c r="G8" s="20"/>
      <c r="H8" s="20"/>
      <c r="K8" s="8"/>
      <c r="L8" s="8"/>
      <c r="O8" s="8"/>
      <c r="P8" s="8"/>
    </row>
    <row r="9" spans="1:16" ht="13.5" customHeight="1">
      <c r="B9" s="23"/>
      <c r="C9" s="23"/>
      <c r="D9" s="23"/>
      <c r="E9" s="23"/>
      <c r="F9" s="137" t="s">
        <v>102</v>
      </c>
      <c r="G9" s="137"/>
      <c r="H9" s="137"/>
      <c r="I9" s="22"/>
      <c r="J9" s="22"/>
      <c r="K9" s="22"/>
      <c r="L9" s="22"/>
      <c r="M9" s="8"/>
      <c r="N9" s="8"/>
      <c r="O9" s="8"/>
      <c r="P9" s="8"/>
    </row>
    <row r="10" spans="1:16" ht="13.5" customHeight="1">
      <c r="B10" s="23"/>
      <c r="C10" s="23"/>
      <c r="D10" s="23"/>
      <c r="E10" s="23"/>
      <c r="F10" s="137"/>
      <c r="G10" s="137"/>
      <c r="H10" s="137"/>
      <c r="I10" s="22"/>
      <c r="J10" s="22"/>
      <c r="K10" s="22"/>
      <c r="L10" s="22"/>
      <c r="M10" s="8"/>
      <c r="N10" s="8"/>
      <c r="O10" s="8"/>
      <c r="P10" s="8"/>
    </row>
    <row r="11" spans="1:16">
      <c r="B11" s="20"/>
      <c r="C11" s="20"/>
      <c r="D11" s="20"/>
      <c r="E11" s="20"/>
      <c r="F11" s="20"/>
      <c r="G11" s="20"/>
      <c r="H11" s="20"/>
      <c r="K11" s="8"/>
      <c r="L11" s="8"/>
      <c r="O11" s="8"/>
      <c r="P11" s="8"/>
    </row>
    <row r="12" spans="1:16">
      <c r="B12" s="23"/>
      <c r="C12" s="23"/>
      <c r="D12" s="23"/>
      <c r="E12" s="23"/>
      <c r="F12" s="23"/>
      <c r="G12" s="23"/>
      <c r="H12" s="23"/>
      <c r="I12" s="23"/>
      <c r="J12" s="23"/>
      <c r="K12" s="8"/>
      <c r="L12" s="23"/>
      <c r="M12" s="23"/>
      <c r="N12" s="8"/>
      <c r="O12" s="8"/>
      <c r="P12" s="8"/>
    </row>
    <row r="13" spans="1:16" ht="17.25" customHeight="1">
      <c r="C13" s="8" t="s">
        <v>226</v>
      </c>
      <c r="D13" s="8"/>
      <c r="E13" s="8"/>
      <c r="F13" s="8"/>
      <c r="G13" s="8"/>
      <c r="H13" s="8"/>
      <c r="I13" s="8"/>
      <c r="J13" s="8"/>
      <c r="K13" s="23"/>
      <c r="L13" s="8"/>
      <c r="M13" s="8"/>
      <c r="N13" s="8"/>
      <c r="O13" s="8"/>
      <c r="P13" s="8"/>
    </row>
    <row r="14" spans="1:16" ht="17.25" customHeight="1">
      <c r="B14" s="8"/>
      <c r="C14" s="222" t="s">
        <v>236</v>
      </c>
      <c r="D14" s="222"/>
      <c r="E14" s="222"/>
      <c r="F14" s="222"/>
      <c r="G14" s="222"/>
      <c r="H14" s="222"/>
      <c r="I14" s="222"/>
      <c r="J14" s="222"/>
      <c r="K14" s="23"/>
      <c r="L14" s="8"/>
      <c r="M14" s="8"/>
      <c r="N14" s="8"/>
      <c r="O14" s="8"/>
      <c r="P14" s="8"/>
    </row>
    <row r="15" spans="1:16">
      <c r="B15" s="23"/>
      <c r="C15" s="23"/>
      <c r="D15" s="23"/>
      <c r="E15" s="23"/>
      <c r="F15" s="23"/>
      <c r="G15" s="23"/>
      <c r="H15" s="8"/>
      <c r="I15" s="23"/>
      <c r="J15" s="23"/>
      <c r="K15" s="23"/>
      <c r="L15" s="8"/>
      <c r="M15" s="8"/>
      <c r="N15" s="8"/>
      <c r="O15" s="8"/>
      <c r="P15" s="8"/>
    </row>
    <row r="16" spans="1:16">
      <c r="B16" s="23"/>
      <c r="C16" s="23"/>
      <c r="D16" s="23"/>
      <c r="E16" s="23"/>
      <c r="F16" s="138" t="s">
        <v>120</v>
      </c>
      <c r="G16" s="138"/>
      <c r="H16" s="23"/>
      <c r="I16" s="23"/>
      <c r="J16" s="23"/>
      <c r="K16" s="8"/>
      <c r="L16" s="23"/>
      <c r="M16" s="23"/>
      <c r="N16" s="8"/>
      <c r="O16" s="8"/>
      <c r="P16" s="8"/>
    </row>
    <row r="17" spans="1:16">
      <c r="B17" s="12"/>
      <c r="C17" s="12"/>
      <c r="D17" s="12"/>
      <c r="E17" s="12"/>
      <c r="F17" s="12"/>
      <c r="G17" s="12"/>
      <c r="H17" s="12"/>
      <c r="I17" s="13"/>
      <c r="J17" s="12"/>
      <c r="K17" s="12"/>
      <c r="L17" s="8"/>
      <c r="M17" s="8"/>
      <c r="N17" s="8"/>
      <c r="O17" s="8"/>
      <c r="P17" s="8"/>
    </row>
    <row r="18" spans="1:16" ht="13.5" customHeight="1">
      <c r="A18" s="223" t="s">
        <v>182</v>
      </c>
      <c r="B18" s="225" t="s">
        <v>94</v>
      </c>
      <c r="C18" s="225" t="s">
        <v>2</v>
      </c>
      <c r="D18" s="225" t="s">
        <v>3</v>
      </c>
      <c r="E18" s="94"/>
      <c r="F18" s="225" t="s">
        <v>96</v>
      </c>
      <c r="G18" s="227" t="s">
        <v>112</v>
      </c>
      <c r="H18" s="229" t="s">
        <v>229</v>
      </c>
      <c r="I18" s="229"/>
      <c r="J18" s="229"/>
      <c r="K18" s="227" t="s">
        <v>181</v>
      </c>
      <c r="L18" s="147"/>
      <c r="M18" s="147"/>
      <c r="N18" s="147"/>
      <c r="O18" s="148"/>
      <c r="P18" s="8"/>
    </row>
    <row r="19" spans="1:16" s="2" customFormat="1" ht="19.5" customHeight="1">
      <c r="A19" s="224"/>
      <c r="B19" s="226"/>
      <c r="C19" s="226"/>
      <c r="D19" s="226"/>
      <c r="E19" s="95"/>
      <c r="F19" s="226"/>
      <c r="G19" s="228"/>
      <c r="H19" s="96" t="s">
        <v>99</v>
      </c>
      <c r="I19" s="229" t="s">
        <v>103</v>
      </c>
      <c r="J19" s="229"/>
      <c r="K19" s="228"/>
      <c r="L19" s="31"/>
      <c r="M19" s="31"/>
      <c r="N19" s="31"/>
      <c r="O19" s="148"/>
      <c r="P19" s="23"/>
    </row>
    <row r="20" spans="1:16" ht="24.9" customHeight="1">
      <c r="A20" s="149" t="s">
        <v>92</v>
      </c>
      <c r="B20" s="98" t="s">
        <v>208</v>
      </c>
      <c r="C20" s="98" t="s">
        <v>9</v>
      </c>
      <c r="D20" s="99" t="s">
        <v>209</v>
      </c>
      <c r="E20" s="99"/>
      <c r="F20" s="100" t="s">
        <v>199</v>
      </c>
      <c r="G20" s="99" t="s">
        <v>200</v>
      </c>
      <c r="H20" s="101" t="s">
        <v>175</v>
      </c>
      <c r="I20" s="230" t="s">
        <v>219</v>
      </c>
      <c r="J20" s="230"/>
      <c r="K20" s="99" t="s">
        <v>87</v>
      </c>
      <c r="L20" s="29"/>
      <c r="M20" s="35"/>
      <c r="N20" s="29"/>
      <c r="O20" s="23"/>
      <c r="P20" s="8"/>
    </row>
    <row r="21" spans="1:16" ht="24.9" customHeight="1">
      <c r="A21" s="149"/>
      <c r="B21" s="107" t="s">
        <v>208</v>
      </c>
      <c r="C21" s="108" t="s">
        <v>9</v>
      </c>
      <c r="D21" s="109" t="s">
        <v>209</v>
      </c>
      <c r="E21" s="109"/>
      <c r="F21" s="109" t="s">
        <v>199</v>
      </c>
      <c r="G21" s="110" t="s">
        <v>200</v>
      </c>
      <c r="H21" s="111" t="s">
        <v>175</v>
      </c>
      <c r="I21" s="231" t="s">
        <v>220</v>
      </c>
      <c r="J21" s="232"/>
      <c r="K21" s="109" t="s">
        <v>201</v>
      </c>
      <c r="L21" s="23"/>
      <c r="M21" s="8"/>
    </row>
    <row r="22" spans="1:16" ht="24.9" customHeight="1">
      <c r="A22" s="149"/>
      <c r="B22" s="17"/>
      <c r="C22" s="17"/>
      <c r="D22" s="18"/>
      <c r="E22" s="18"/>
      <c r="F22" s="104"/>
      <c r="G22" s="18"/>
      <c r="H22" s="26"/>
      <c r="I22" s="151"/>
      <c r="J22" s="151"/>
      <c r="K22" s="18"/>
      <c r="L22" s="23"/>
      <c r="M22" s="8"/>
    </row>
    <row r="23" spans="1:16" ht="24.9" customHeight="1">
      <c r="A23" s="149"/>
      <c r="B23" s="17"/>
      <c r="C23" s="17"/>
      <c r="D23" s="18"/>
      <c r="E23" s="18"/>
      <c r="F23" s="18"/>
      <c r="G23" s="18"/>
      <c r="H23" s="18"/>
      <c r="I23" s="152"/>
      <c r="J23" s="153"/>
      <c r="K23" s="18"/>
      <c r="L23" s="23"/>
      <c r="M23" s="8"/>
    </row>
    <row r="24" spans="1:16" ht="24.9" customHeight="1">
      <c r="A24" s="150"/>
      <c r="B24" s="17"/>
      <c r="C24" s="17"/>
      <c r="D24" s="18"/>
      <c r="E24" s="18"/>
      <c r="F24" s="18"/>
      <c r="G24" s="18"/>
      <c r="H24" s="18"/>
      <c r="I24" s="152"/>
      <c r="J24" s="153"/>
      <c r="K24" s="18"/>
      <c r="L24" s="23"/>
      <c r="M24" s="8"/>
    </row>
    <row r="25" spans="1:16" ht="24.9" customHeight="1">
      <c r="A25" s="154" t="s">
        <v>93</v>
      </c>
      <c r="B25" s="17"/>
      <c r="C25" s="102"/>
      <c r="D25" s="18"/>
      <c r="E25" s="18"/>
      <c r="F25" s="103"/>
      <c r="G25" s="103"/>
      <c r="H25" s="18"/>
      <c r="I25" s="152"/>
      <c r="J25" s="153"/>
      <c r="K25" s="18"/>
      <c r="L25" s="23"/>
      <c r="M25" s="8"/>
    </row>
    <row r="26" spans="1:16" ht="24.9" customHeight="1">
      <c r="A26" s="155"/>
      <c r="B26" s="17"/>
      <c r="C26" s="17"/>
      <c r="D26" s="18"/>
      <c r="E26" s="18"/>
      <c r="F26" s="18"/>
      <c r="G26" s="18"/>
      <c r="H26" s="18"/>
      <c r="I26" s="152"/>
      <c r="J26" s="153"/>
      <c r="K26" s="18"/>
      <c r="L26" s="23"/>
      <c r="M26" s="8"/>
    </row>
    <row r="27" spans="1:16" ht="24.9" customHeight="1">
      <c r="A27" s="156"/>
      <c r="B27" s="17"/>
      <c r="C27" s="17"/>
      <c r="D27" s="18"/>
      <c r="E27" s="18"/>
      <c r="F27" s="18"/>
      <c r="G27" s="18"/>
      <c r="H27" s="18"/>
      <c r="I27" s="152"/>
      <c r="J27" s="153"/>
      <c r="K27" s="18"/>
      <c r="L27" s="23"/>
      <c r="M27" s="8"/>
    </row>
    <row r="28" spans="1:16" ht="18.75" customHeight="1">
      <c r="A28" s="28"/>
      <c r="B28" s="24"/>
      <c r="C28" s="24"/>
      <c r="D28" s="29"/>
      <c r="E28" s="29"/>
      <c r="F28" s="29"/>
      <c r="G28" s="29"/>
      <c r="H28" s="29"/>
      <c r="I28" s="29"/>
      <c r="J28" s="29"/>
      <c r="K28" s="38"/>
      <c r="L28" s="23"/>
      <c r="M28" s="8"/>
    </row>
    <row r="29" spans="1:16" ht="18.75" customHeight="1">
      <c r="A29" s="46"/>
      <c r="B29" s="10" t="s">
        <v>232</v>
      </c>
      <c r="C29" s="10"/>
      <c r="D29" s="29"/>
      <c r="E29" s="29"/>
      <c r="F29" s="29"/>
      <c r="G29" s="29"/>
      <c r="H29" s="29"/>
      <c r="I29" s="29"/>
      <c r="J29" s="29"/>
      <c r="K29" s="29"/>
      <c r="L29" s="23"/>
      <c r="M29" s="8"/>
    </row>
    <row r="30" spans="1:16">
      <c r="A30" s="157" t="s">
        <v>94</v>
      </c>
      <c r="B30" s="158"/>
      <c r="C30" s="163" t="s">
        <v>126</v>
      </c>
      <c r="D30" s="164"/>
      <c r="E30" s="164"/>
      <c r="F30" s="164"/>
      <c r="G30" s="164"/>
      <c r="H30" s="165"/>
      <c r="I30" s="157"/>
      <c r="J30" s="170"/>
      <c r="K30" s="158"/>
      <c r="L30" s="169"/>
      <c r="M30" s="138"/>
      <c r="N30" s="138"/>
      <c r="O30" s="39"/>
      <c r="P30" s="8"/>
    </row>
    <row r="31" spans="1:16">
      <c r="A31" s="159"/>
      <c r="B31" s="160"/>
      <c r="C31" s="157" t="s">
        <v>127</v>
      </c>
      <c r="D31" s="170"/>
      <c r="E31" s="85"/>
      <c r="F31" s="157" t="s">
        <v>124</v>
      </c>
      <c r="G31" s="170"/>
      <c r="H31" s="158"/>
      <c r="I31" s="172" t="s">
        <v>179</v>
      </c>
      <c r="J31" s="173"/>
      <c r="K31" s="174"/>
      <c r="L31" s="8"/>
      <c r="M31" s="8"/>
      <c r="N31" s="8"/>
      <c r="O31" s="39"/>
      <c r="P31" s="8"/>
    </row>
    <row r="32" spans="1:16">
      <c r="A32" s="161"/>
      <c r="B32" s="162"/>
      <c r="C32" s="161"/>
      <c r="D32" s="171"/>
      <c r="E32" s="93"/>
      <c r="F32" s="161"/>
      <c r="G32" s="171"/>
      <c r="H32" s="162"/>
      <c r="I32" s="233"/>
      <c r="J32" s="234"/>
      <c r="K32" s="235"/>
      <c r="L32" s="32"/>
      <c r="M32" s="33"/>
      <c r="N32" s="32"/>
      <c r="O32" s="34"/>
    </row>
    <row r="33" spans="1:16" ht="24.6" customHeight="1">
      <c r="A33" s="236"/>
      <c r="B33" s="237"/>
      <c r="C33" s="179"/>
      <c r="D33" s="180"/>
      <c r="E33" s="40"/>
      <c r="F33" s="181"/>
      <c r="G33" s="182"/>
      <c r="H33" s="183"/>
      <c r="I33" s="181"/>
      <c r="J33" s="182"/>
      <c r="K33" s="183"/>
      <c r="L33" s="32"/>
      <c r="M33" s="33"/>
      <c r="N33" s="32"/>
      <c r="O33" s="34"/>
    </row>
    <row r="34" spans="1:16" ht="24.9" customHeight="1">
      <c r="A34" s="236"/>
      <c r="B34" s="237"/>
      <c r="C34" s="179"/>
      <c r="D34" s="180"/>
      <c r="E34" s="40"/>
      <c r="F34" s="181"/>
      <c r="G34" s="182"/>
      <c r="H34" s="183"/>
      <c r="I34" s="238"/>
      <c r="J34" s="239"/>
      <c r="K34" s="240"/>
      <c r="L34" s="23"/>
      <c r="M34" s="8"/>
    </row>
    <row r="35" spans="1:16" ht="24.9" customHeight="1">
      <c r="A35" s="241"/>
      <c r="B35" s="242"/>
      <c r="C35" s="179"/>
      <c r="D35" s="180"/>
      <c r="E35" s="40"/>
      <c r="F35" s="181"/>
      <c r="G35" s="182"/>
      <c r="H35" s="183"/>
      <c r="I35" s="243"/>
      <c r="J35" s="244"/>
      <c r="K35" s="245"/>
      <c r="L35" s="23"/>
      <c r="M35" s="8"/>
    </row>
    <row r="36" spans="1:16" ht="24.9" customHeight="1">
      <c r="A36" s="241"/>
      <c r="B36" s="242"/>
      <c r="C36" s="179"/>
      <c r="D36" s="180"/>
      <c r="E36" s="40"/>
      <c r="F36" s="181"/>
      <c r="G36" s="182"/>
      <c r="H36" s="183"/>
      <c r="I36" s="181"/>
      <c r="J36" s="182"/>
      <c r="K36" s="183"/>
      <c r="L36" s="23"/>
      <c r="M36" s="8"/>
    </row>
    <row r="37" spans="1:16" ht="24.9" customHeight="1">
      <c r="A37" s="246"/>
      <c r="B37" s="246"/>
      <c r="C37" s="179"/>
      <c r="D37" s="180"/>
      <c r="E37" s="40"/>
      <c r="F37" s="181"/>
      <c r="G37" s="182"/>
      <c r="H37" s="183"/>
      <c r="I37" s="181"/>
      <c r="J37" s="182"/>
      <c r="K37" s="183"/>
      <c r="L37" s="23"/>
      <c r="M37" s="8"/>
    </row>
    <row r="38" spans="1:16" ht="11.25" customHeight="1">
      <c r="A38" s="129"/>
      <c r="B38" s="129"/>
      <c r="C38" s="24"/>
      <c r="D38" s="24"/>
      <c r="E38" s="29"/>
      <c r="F38" s="29"/>
      <c r="G38" s="29"/>
      <c r="H38" s="29"/>
      <c r="I38" s="29"/>
      <c r="J38" s="29"/>
      <c r="K38" s="29"/>
      <c r="L38" s="23"/>
      <c r="M38" s="8"/>
    </row>
    <row r="39" spans="1:16" ht="18.75" customHeight="1">
      <c r="B39" s="10" t="s">
        <v>233</v>
      </c>
      <c r="C39" s="23"/>
      <c r="D39" s="23"/>
      <c r="E39" s="23"/>
      <c r="F39" s="23"/>
      <c r="G39" s="23"/>
      <c r="H39" s="8"/>
      <c r="I39" s="23"/>
      <c r="J39" s="23"/>
      <c r="K39" s="27"/>
      <c r="L39" s="8"/>
      <c r="M39" s="8"/>
      <c r="N39" s="8"/>
      <c r="O39" s="8"/>
      <c r="P39" s="8"/>
    </row>
    <row r="40" spans="1:16" ht="13.5" customHeight="1">
      <c r="A40" s="157" t="s">
        <v>94</v>
      </c>
      <c r="B40" s="158"/>
      <c r="C40" s="185" t="s">
        <v>132</v>
      </c>
      <c r="D40" s="185"/>
      <c r="E40" s="185"/>
      <c r="F40" s="185"/>
      <c r="G40" s="185"/>
      <c r="H40" s="185"/>
      <c r="I40" s="185"/>
      <c r="J40" s="157" t="s">
        <v>100</v>
      </c>
      <c r="K40" s="158"/>
      <c r="L40" s="200" t="s">
        <v>121</v>
      </c>
      <c r="M40" s="200"/>
      <c r="N40" s="201"/>
      <c r="O40" s="247" t="s">
        <v>197</v>
      </c>
      <c r="P40" s="8"/>
    </row>
    <row r="41" spans="1:16">
      <c r="A41" s="159"/>
      <c r="B41" s="160"/>
      <c r="C41" s="185" t="s">
        <v>161</v>
      </c>
      <c r="D41" s="185"/>
      <c r="E41" s="91"/>
      <c r="F41" s="164" t="s">
        <v>128</v>
      </c>
      <c r="G41" s="164"/>
      <c r="H41" s="164"/>
      <c r="I41" s="165"/>
      <c r="J41" s="159"/>
      <c r="K41" s="160"/>
      <c r="L41" s="196" t="s">
        <v>78</v>
      </c>
      <c r="M41" s="196" t="s">
        <v>34</v>
      </c>
      <c r="N41" s="196" t="s">
        <v>5</v>
      </c>
      <c r="O41" s="248"/>
    </row>
    <row r="42" spans="1:16">
      <c r="A42" s="161"/>
      <c r="B42" s="162"/>
      <c r="C42" s="92" t="s">
        <v>99</v>
      </c>
      <c r="D42" s="89" t="s">
        <v>129</v>
      </c>
      <c r="E42" s="84"/>
      <c r="F42" s="198" t="s">
        <v>130</v>
      </c>
      <c r="G42" s="198"/>
      <c r="H42" s="199"/>
      <c r="I42" s="89" t="s">
        <v>131</v>
      </c>
      <c r="J42" s="161"/>
      <c r="K42" s="162"/>
      <c r="L42" s="197"/>
      <c r="M42" s="197"/>
      <c r="N42" s="197"/>
      <c r="O42" s="249"/>
    </row>
    <row r="43" spans="1:16" ht="24.9" customHeight="1">
      <c r="A43" s="188"/>
      <c r="B43" s="189"/>
      <c r="C43" s="78"/>
      <c r="D43" s="7"/>
      <c r="E43" s="45"/>
      <c r="F43" s="190"/>
      <c r="G43" s="190"/>
      <c r="H43" s="188"/>
      <c r="I43" s="7"/>
      <c r="J43" s="250"/>
      <c r="K43" s="251"/>
      <c r="L43" s="105"/>
      <c r="M43" s="106"/>
      <c r="N43" s="7"/>
      <c r="O43" s="97"/>
    </row>
    <row r="44" spans="1:16" ht="24.9" customHeight="1">
      <c r="A44" s="188"/>
      <c r="B44" s="189"/>
      <c r="C44" s="78"/>
      <c r="D44" s="7"/>
      <c r="E44" s="41"/>
      <c r="F44" s="190"/>
      <c r="G44" s="190"/>
      <c r="H44" s="188"/>
      <c r="I44" s="7"/>
      <c r="J44" s="186" t="s">
        <v>210</v>
      </c>
      <c r="K44" s="187"/>
      <c r="L44" s="43"/>
      <c r="M44" s="7"/>
      <c r="N44" s="7"/>
      <c r="O44" s="97"/>
    </row>
    <row r="45" spans="1:16" ht="24.9" customHeight="1">
      <c r="A45" s="188"/>
      <c r="B45" s="189"/>
      <c r="C45" s="78"/>
      <c r="D45" s="7"/>
      <c r="E45" s="41"/>
      <c r="F45" s="190"/>
      <c r="G45" s="190"/>
      <c r="H45" s="188"/>
      <c r="I45" s="7"/>
      <c r="J45" s="49"/>
      <c r="K45" s="50"/>
      <c r="L45" s="7"/>
      <c r="M45" s="7"/>
      <c r="N45" s="7"/>
      <c r="O45" s="97"/>
    </row>
    <row r="46" spans="1:16">
      <c r="B46" s="23"/>
      <c r="C46" s="23"/>
      <c r="D46" s="23"/>
      <c r="E46" s="23"/>
      <c r="F46" s="23"/>
      <c r="G46" s="23"/>
      <c r="H46" s="23"/>
      <c r="I46" s="23"/>
      <c r="J46" s="23"/>
      <c r="K46" s="8"/>
      <c r="L46" s="23"/>
      <c r="M46" s="23"/>
      <c r="N46" s="8"/>
      <c r="O46" s="8"/>
      <c r="P46" s="8"/>
    </row>
    <row r="47" spans="1:16">
      <c r="B47" s="191" t="s">
        <v>204</v>
      </c>
      <c r="C47" s="191"/>
      <c r="D47" s="191"/>
      <c r="E47" s="191"/>
      <c r="F47" s="191"/>
      <c r="G47" s="191"/>
      <c r="H47" s="191"/>
      <c r="I47" s="191"/>
      <c r="J47" s="191"/>
      <c r="K47" s="8"/>
      <c r="L47" s="8"/>
      <c r="O47" s="8"/>
      <c r="P47" s="8"/>
    </row>
    <row r="48" spans="1:16">
      <c r="B48" s="133" t="s">
        <v>207</v>
      </c>
      <c r="C48" s="133"/>
      <c r="D48" s="133"/>
      <c r="E48" s="133"/>
      <c r="F48" s="133"/>
      <c r="G48" s="133"/>
      <c r="H48" s="133"/>
      <c r="I48" s="133"/>
      <c r="J48" s="134"/>
      <c r="K48" s="20"/>
      <c r="L48" s="8"/>
      <c r="M48" s="8"/>
      <c r="N48" s="8"/>
      <c r="O48" s="8"/>
      <c r="P48" s="8"/>
    </row>
    <row r="49" spans="2:16">
      <c r="B49" s="191" t="s">
        <v>206</v>
      </c>
      <c r="C49" s="191"/>
      <c r="D49" s="191"/>
      <c r="E49" s="191"/>
      <c r="F49" s="191"/>
      <c r="G49" s="191"/>
      <c r="H49" s="191"/>
      <c r="I49" s="191"/>
      <c r="J49" s="135"/>
      <c r="K49" s="8"/>
      <c r="L49" s="8"/>
      <c r="O49" s="8"/>
      <c r="P49" s="8"/>
    </row>
    <row r="50" spans="2:16">
      <c r="B50" s="23"/>
      <c r="C50" s="23"/>
      <c r="D50" s="23"/>
      <c r="E50" s="23"/>
      <c r="F50" s="23"/>
      <c r="G50" s="23"/>
      <c r="H50" s="23"/>
      <c r="I50" s="24"/>
      <c r="J50" s="25"/>
      <c r="K50" s="8"/>
      <c r="L50" s="23"/>
      <c r="M50" s="23"/>
      <c r="N50" s="8"/>
      <c r="O50" s="8"/>
      <c r="P50" s="8"/>
    </row>
    <row r="51" spans="2:16">
      <c r="B51" s="23"/>
      <c r="C51" s="23"/>
      <c r="D51" s="23"/>
      <c r="E51" s="23"/>
      <c r="F51" s="23"/>
      <c r="G51" s="23"/>
      <c r="H51" s="23"/>
      <c r="I51" s="24"/>
      <c r="J51" s="25"/>
      <c r="K51" s="8"/>
      <c r="L51" s="23"/>
      <c r="M51" s="23"/>
      <c r="N51" s="8"/>
      <c r="O51" s="8"/>
      <c r="P51" s="8"/>
    </row>
    <row r="52" spans="2:16">
      <c r="B52" s="23"/>
      <c r="C52" s="23"/>
      <c r="D52" s="23"/>
      <c r="E52" s="23"/>
      <c r="F52" s="23"/>
      <c r="G52" s="23"/>
      <c r="H52" s="23"/>
      <c r="I52" s="24"/>
      <c r="J52" s="25"/>
      <c r="K52" s="8"/>
      <c r="L52" s="23"/>
      <c r="M52" s="23"/>
      <c r="N52" s="8"/>
      <c r="O52" s="8"/>
      <c r="P52" s="8"/>
    </row>
    <row r="53" spans="2:16">
      <c r="B53" s="23"/>
      <c r="C53" s="23"/>
      <c r="D53" s="23"/>
      <c r="E53" s="23"/>
      <c r="F53" s="23"/>
      <c r="G53" s="23"/>
      <c r="H53" s="23"/>
      <c r="I53" s="24"/>
      <c r="J53" s="25"/>
      <c r="K53" s="8"/>
      <c r="L53" s="23"/>
      <c r="M53" s="23"/>
      <c r="N53" s="8"/>
      <c r="O53" s="8"/>
      <c r="P53" s="8"/>
    </row>
    <row r="54" spans="2:16">
      <c r="B54" s="23"/>
      <c r="C54" s="23"/>
      <c r="D54" s="23"/>
      <c r="E54" s="23"/>
      <c r="F54" s="23"/>
      <c r="G54" s="23"/>
      <c r="H54" s="23"/>
      <c r="I54" s="24"/>
      <c r="J54" s="25"/>
      <c r="K54" s="8"/>
      <c r="L54" s="23"/>
      <c r="M54" s="23"/>
      <c r="N54" s="8"/>
      <c r="O54" s="8"/>
      <c r="P54" s="8"/>
    </row>
    <row r="58" spans="2:16">
      <c r="M58" s="1"/>
    </row>
  </sheetData>
  <dataConsolidate/>
  <mergeCells count="73">
    <mergeCell ref="B49:I49"/>
    <mergeCell ref="J43:K43"/>
    <mergeCell ref="A44:B44"/>
    <mergeCell ref="F44:H44"/>
    <mergeCell ref="J44:K44"/>
    <mergeCell ref="A45:B45"/>
    <mergeCell ref="F45:H45"/>
    <mergeCell ref="A43:B43"/>
    <mergeCell ref="F43:H43"/>
    <mergeCell ref="B47:J47"/>
    <mergeCell ref="L40:N40"/>
    <mergeCell ref="O40:O42"/>
    <mergeCell ref="C41:D41"/>
    <mergeCell ref="F41:I41"/>
    <mergeCell ref="L41:L42"/>
    <mergeCell ref="M41:M42"/>
    <mergeCell ref="N41:N42"/>
    <mergeCell ref="F42:H42"/>
    <mergeCell ref="A37:B37"/>
    <mergeCell ref="C37:D37"/>
    <mergeCell ref="F37:H37"/>
    <mergeCell ref="I37:K37"/>
    <mergeCell ref="A40:B42"/>
    <mergeCell ref="C40:I40"/>
    <mergeCell ref="J40:K42"/>
    <mergeCell ref="A35:B35"/>
    <mergeCell ref="C35:D35"/>
    <mergeCell ref="F35:H35"/>
    <mergeCell ref="I35:K35"/>
    <mergeCell ref="A36:B36"/>
    <mergeCell ref="C36:D36"/>
    <mergeCell ref="F36:H36"/>
    <mergeCell ref="I36:K36"/>
    <mergeCell ref="A33:B33"/>
    <mergeCell ref="C33:D33"/>
    <mergeCell ref="F33:H33"/>
    <mergeCell ref="I33:K33"/>
    <mergeCell ref="A34:B34"/>
    <mergeCell ref="C34:D34"/>
    <mergeCell ref="F34:H34"/>
    <mergeCell ref="I34:K34"/>
    <mergeCell ref="A30:B32"/>
    <mergeCell ref="C30:H30"/>
    <mergeCell ref="I30:K30"/>
    <mergeCell ref="L30:N30"/>
    <mergeCell ref="C31:D32"/>
    <mergeCell ref="F31:H32"/>
    <mergeCell ref="I31:K31"/>
    <mergeCell ref="I32:K32"/>
    <mergeCell ref="A25:A27"/>
    <mergeCell ref="I25:J25"/>
    <mergeCell ref="I26:J26"/>
    <mergeCell ref="I27:J27"/>
    <mergeCell ref="A20:A24"/>
    <mergeCell ref="I20:J20"/>
    <mergeCell ref="I21:J21"/>
    <mergeCell ref="I22:J22"/>
    <mergeCell ref="I23:J23"/>
    <mergeCell ref="K18:K19"/>
    <mergeCell ref="L18:N18"/>
    <mergeCell ref="O18:O19"/>
    <mergeCell ref="I19:J19"/>
    <mergeCell ref="I24:J24"/>
    <mergeCell ref="F9:H10"/>
    <mergeCell ref="C14:J14"/>
    <mergeCell ref="F16:G16"/>
    <mergeCell ref="A18:A19"/>
    <mergeCell ref="B18:B19"/>
    <mergeCell ref="C18:C19"/>
    <mergeCell ref="D18:D19"/>
    <mergeCell ref="F18:F19"/>
    <mergeCell ref="G18:G19"/>
    <mergeCell ref="H18:J18"/>
  </mergeCells>
  <phoneticPr fontId="1"/>
  <printOptions horizontalCentered="1"/>
  <pageMargins left="0.19685039370078741" right="0.19685039370078741" top="0.39370078740157483" bottom="0.11811023622047245" header="0" footer="0.31496062992125984"/>
  <pageSetup paperSize="9" scale="7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r:uid="{5D83143B-8855-46E3-BEF4-DFF8BC0FCA46}">
          <x14:formula1>
            <xm:f>リスト一覧!$S$3:$S$14</xm:f>
          </x14:formula1>
          <xm:sqref>I20:J27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61F50-ABC4-4C75-93D7-BEFB4A4FB7F4}">
  <sheetPr>
    <tabColor rgb="FFFF0000"/>
  </sheetPr>
  <dimension ref="A1:Q58"/>
  <sheetViews>
    <sheetView view="pageBreakPreview" topLeftCell="A31" zoomScaleNormal="100" zoomScaleSheetLayoutView="100" zoomScalePageLayoutView="85" workbookViewId="0">
      <selection activeCell="G43" sqref="G43:I43"/>
    </sheetView>
  </sheetViews>
  <sheetFormatPr defaultColWidth="9" defaultRowHeight="13.2"/>
  <cols>
    <col min="1" max="1" width="2.21875" style="1" customWidth="1"/>
    <col min="2" max="2" width="2.109375" style="2" customWidth="1"/>
    <col min="3" max="3" width="11.88671875" style="2" customWidth="1"/>
    <col min="4" max="4" width="8.44140625" style="2" customWidth="1"/>
    <col min="5" max="5" width="15.109375" style="2" customWidth="1"/>
    <col min="6" max="6" width="17.77734375" style="2" hidden="1" customWidth="1"/>
    <col min="7" max="7" width="11.33203125" style="2" customWidth="1"/>
    <col min="8" max="8" width="6.6640625" style="2" customWidth="1"/>
    <col min="9" max="9" width="4.21875" style="2" customWidth="1"/>
    <col min="10" max="10" width="15.6640625" style="2" customWidth="1"/>
    <col min="11" max="11" width="16" style="2" customWidth="1"/>
    <col min="12" max="12" width="7.21875" style="1" customWidth="1"/>
    <col min="13" max="13" width="7.6640625" style="2" customWidth="1"/>
    <col min="14" max="14" width="20.21875" style="2" customWidth="1"/>
    <col min="15" max="15" width="18.21875" style="1" customWidth="1"/>
    <col min="16" max="16" width="5" style="1" customWidth="1"/>
    <col min="17" max="16384" width="9" style="1"/>
  </cols>
  <sheetData>
    <row r="1" spans="1:17" ht="10.5" customHeight="1"/>
    <row r="2" spans="1:17" ht="13.5" customHeight="1">
      <c r="A2" s="79"/>
      <c r="B2" s="79"/>
      <c r="C2" s="79"/>
      <c r="D2" s="23"/>
      <c r="E2" s="23"/>
      <c r="F2" s="23"/>
      <c r="G2" s="23"/>
      <c r="H2" s="23"/>
      <c r="I2" s="8"/>
      <c r="J2" s="10"/>
      <c r="K2" s="23" t="s">
        <v>234</v>
      </c>
      <c r="L2" s="23"/>
      <c r="M2" s="8"/>
      <c r="N2" s="8"/>
      <c r="O2" s="8"/>
      <c r="P2" s="8"/>
      <c r="Q2" s="8"/>
    </row>
    <row r="3" spans="1:17" ht="13.5" customHeight="1">
      <c r="A3" s="79"/>
      <c r="B3" s="79"/>
      <c r="C3" s="79"/>
      <c r="D3" s="23"/>
      <c r="E3" s="23"/>
      <c r="F3" s="23"/>
      <c r="G3" s="23"/>
      <c r="H3" s="23"/>
      <c r="I3" s="8"/>
      <c r="J3" s="23"/>
      <c r="K3" s="23" t="s">
        <v>116</v>
      </c>
      <c r="L3" s="23"/>
      <c r="M3" s="8"/>
      <c r="N3" s="8"/>
      <c r="O3" s="8"/>
      <c r="P3" s="8"/>
      <c r="Q3" s="8"/>
    </row>
    <row r="4" spans="1:17">
      <c r="B4" s="23"/>
      <c r="C4" s="9" t="s">
        <v>101</v>
      </c>
      <c r="D4" s="23"/>
      <c r="E4" s="23"/>
      <c r="F4" s="23"/>
      <c r="G4" s="23"/>
      <c r="H4" s="23"/>
      <c r="I4" s="8"/>
      <c r="J4" s="23"/>
      <c r="K4" s="23"/>
      <c r="L4" s="23"/>
      <c r="M4" s="8"/>
      <c r="N4" s="8"/>
      <c r="O4" s="8"/>
      <c r="P4" s="8"/>
      <c r="Q4" s="8"/>
    </row>
    <row r="5" spans="1:17">
      <c r="B5" s="23"/>
      <c r="C5" s="10" t="s">
        <v>163</v>
      </c>
      <c r="D5" s="23"/>
      <c r="E5" s="23"/>
      <c r="F5" s="23"/>
      <c r="G5" s="23"/>
      <c r="H5" s="23"/>
      <c r="I5" s="8"/>
      <c r="J5" s="23"/>
      <c r="K5" s="23"/>
      <c r="L5" s="23"/>
      <c r="M5" s="8"/>
      <c r="N5" s="8"/>
      <c r="O5" s="8"/>
      <c r="P5" s="8"/>
      <c r="Q5" s="8"/>
    </row>
    <row r="6" spans="1:17">
      <c r="B6" s="23"/>
      <c r="C6" s="23"/>
      <c r="D6" s="23"/>
      <c r="E6" s="23"/>
      <c r="F6" s="23"/>
      <c r="G6" s="23"/>
      <c r="H6" s="23"/>
      <c r="I6" s="8"/>
      <c r="J6" s="11" t="s">
        <v>118</v>
      </c>
      <c r="K6" s="23"/>
      <c r="L6" s="23"/>
      <c r="M6" s="8"/>
      <c r="N6" s="23"/>
      <c r="O6" s="8"/>
      <c r="P6" s="8"/>
      <c r="Q6" s="8"/>
    </row>
    <row r="7" spans="1:17">
      <c r="B7" s="23"/>
      <c r="C7" s="10"/>
      <c r="D7" s="23"/>
      <c r="E7" s="23"/>
      <c r="F7" s="23"/>
      <c r="G7" s="23"/>
      <c r="H7" s="23"/>
      <c r="I7" s="23"/>
      <c r="J7" s="11" t="s">
        <v>117</v>
      </c>
      <c r="K7" s="11" t="s">
        <v>119</v>
      </c>
      <c r="L7" s="8"/>
      <c r="M7" s="23"/>
      <c r="N7" s="23"/>
      <c r="O7" s="11"/>
      <c r="P7" s="8"/>
      <c r="Q7" s="8"/>
    </row>
    <row r="8" spans="1:17">
      <c r="B8" s="20"/>
      <c r="C8" s="20"/>
      <c r="D8" s="20"/>
      <c r="E8" s="20"/>
      <c r="F8" s="20"/>
      <c r="G8" s="20"/>
      <c r="H8" s="20"/>
      <c r="I8" s="20"/>
      <c r="L8" s="8"/>
      <c r="M8" s="8"/>
      <c r="P8" s="8"/>
      <c r="Q8" s="8"/>
    </row>
    <row r="9" spans="1:17" ht="13.5" customHeight="1">
      <c r="B9" s="23"/>
      <c r="C9" s="23"/>
      <c r="D9" s="23"/>
      <c r="E9" s="23"/>
      <c r="F9" s="23"/>
      <c r="G9" s="137" t="s">
        <v>102</v>
      </c>
      <c r="H9" s="137"/>
      <c r="I9" s="137"/>
      <c r="J9" s="22"/>
      <c r="K9" s="22"/>
      <c r="L9" s="22"/>
      <c r="M9" s="22"/>
      <c r="N9" s="8"/>
      <c r="O9" s="8"/>
      <c r="P9" s="8"/>
      <c r="Q9" s="8"/>
    </row>
    <row r="10" spans="1:17" ht="13.5" customHeight="1">
      <c r="B10" s="23"/>
      <c r="C10" s="23"/>
      <c r="D10" s="23"/>
      <c r="E10" s="23"/>
      <c r="F10" s="23"/>
      <c r="G10" s="137"/>
      <c r="H10" s="137"/>
      <c r="I10" s="137"/>
      <c r="J10" s="22"/>
      <c r="K10" s="22"/>
      <c r="L10" s="22"/>
      <c r="M10" s="22"/>
      <c r="N10" s="8"/>
      <c r="O10" s="8"/>
      <c r="P10" s="8"/>
      <c r="Q10" s="8"/>
    </row>
    <row r="11" spans="1:17">
      <c r="B11" s="20"/>
      <c r="C11" s="20"/>
      <c r="D11" s="20"/>
      <c r="E11" s="20"/>
      <c r="F11" s="20"/>
      <c r="G11" s="20"/>
      <c r="H11" s="20"/>
      <c r="I11" s="20"/>
      <c r="L11" s="8"/>
      <c r="M11" s="8"/>
      <c r="P11" s="8"/>
      <c r="Q11" s="8"/>
    </row>
    <row r="12" spans="1:17">
      <c r="B12" s="23"/>
      <c r="C12" s="23"/>
      <c r="D12" s="23"/>
      <c r="E12" s="23"/>
      <c r="F12" s="23"/>
      <c r="G12" s="23"/>
      <c r="H12" s="23"/>
      <c r="I12" s="23"/>
      <c r="J12" s="23"/>
      <c r="K12" s="23"/>
      <c r="L12" s="8"/>
      <c r="M12" s="23"/>
      <c r="N12" s="23"/>
      <c r="O12" s="8"/>
      <c r="P12" s="8"/>
      <c r="Q12" s="8"/>
    </row>
    <row r="13" spans="1:17" ht="17.25" customHeight="1">
      <c r="B13" s="23"/>
      <c r="C13" s="21"/>
      <c r="D13" t="s">
        <v>225</v>
      </c>
      <c r="E13" s="21"/>
      <c r="F13" s="21"/>
      <c r="G13" s="21"/>
      <c r="H13" s="21"/>
      <c r="I13" s="21"/>
      <c r="J13" s="21"/>
      <c r="K13" s="21"/>
      <c r="L13" s="8"/>
      <c r="M13" s="8"/>
      <c r="N13" s="8"/>
      <c r="O13" s="8"/>
      <c r="P13" s="8"/>
    </row>
    <row r="14" spans="1:17" ht="17.25" customHeight="1">
      <c r="B14" s="8"/>
      <c r="C14" s="8"/>
      <c r="D14" s="8" t="s">
        <v>227</v>
      </c>
      <c r="E14" s="10"/>
      <c r="F14" s="10"/>
      <c r="G14" s="10"/>
      <c r="H14" s="10"/>
      <c r="I14" s="10"/>
      <c r="J14" s="10"/>
      <c r="K14" s="10"/>
      <c r="L14" s="8"/>
      <c r="M14" s="8"/>
      <c r="N14" s="8"/>
      <c r="O14" s="8"/>
      <c r="P14" s="8"/>
    </row>
    <row r="15" spans="1:17">
      <c r="B15" s="23"/>
      <c r="C15" s="23"/>
      <c r="D15" s="23"/>
      <c r="E15" s="23"/>
      <c r="F15" s="23"/>
      <c r="G15" s="23"/>
      <c r="H15" s="23"/>
      <c r="I15" s="8"/>
      <c r="J15" s="23"/>
      <c r="K15" s="23"/>
      <c r="L15" s="23"/>
      <c r="M15" s="8"/>
      <c r="N15" s="8"/>
      <c r="O15" s="8"/>
      <c r="P15" s="8"/>
      <c r="Q15" s="8"/>
    </row>
    <row r="16" spans="1:17">
      <c r="B16" s="23"/>
      <c r="C16" s="23"/>
      <c r="D16" s="23"/>
      <c r="E16" s="23"/>
      <c r="F16" s="23"/>
      <c r="G16" s="138" t="s">
        <v>120</v>
      </c>
      <c r="H16" s="138"/>
      <c r="I16" s="23"/>
      <c r="J16" s="23"/>
      <c r="K16" s="23"/>
      <c r="L16" s="8"/>
      <c r="M16" s="23"/>
      <c r="N16" s="23"/>
      <c r="O16" s="8"/>
      <c r="P16" s="8"/>
      <c r="Q16" s="8"/>
    </row>
    <row r="17" spans="1:17">
      <c r="B17" s="12"/>
      <c r="C17" s="12"/>
      <c r="D17" s="12"/>
      <c r="E17" s="12"/>
      <c r="F17" s="12"/>
      <c r="G17" s="12"/>
      <c r="H17" s="12"/>
      <c r="I17" s="12"/>
      <c r="J17" s="13"/>
      <c r="K17" s="12"/>
      <c r="L17" s="12"/>
      <c r="M17" s="8"/>
      <c r="N17" s="8"/>
      <c r="O17" s="8"/>
      <c r="P17" s="8"/>
      <c r="Q17" s="8"/>
    </row>
    <row r="18" spans="1:17" ht="13.5" customHeight="1">
      <c r="A18" s="274" t="s">
        <v>238</v>
      </c>
      <c r="B18" s="276" t="s">
        <v>4</v>
      </c>
      <c r="C18" s="278" t="s">
        <v>94</v>
      </c>
      <c r="D18" s="278" t="s">
        <v>2</v>
      </c>
      <c r="E18" s="278" t="s">
        <v>3</v>
      </c>
      <c r="F18" s="81"/>
      <c r="G18" s="278" t="s">
        <v>96</v>
      </c>
      <c r="H18" s="280" t="s">
        <v>112</v>
      </c>
      <c r="I18" s="252" t="s">
        <v>229</v>
      </c>
      <c r="J18" s="252"/>
      <c r="K18" s="252"/>
      <c r="L18" s="143" t="s">
        <v>35</v>
      </c>
      <c r="M18" s="147"/>
      <c r="N18" s="147"/>
      <c r="O18" s="147"/>
      <c r="P18" s="148"/>
      <c r="Q18" s="8"/>
    </row>
    <row r="19" spans="1:17" s="2" customFormat="1" ht="19.5" customHeight="1">
      <c r="A19" s="275"/>
      <c r="B19" s="277"/>
      <c r="C19" s="279"/>
      <c r="D19" s="279"/>
      <c r="E19" s="279"/>
      <c r="F19" s="82"/>
      <c r="G19" s="279"/>
      <c r="H19" s="281"/>
      <c r="I19" s="83" t="s">
        <v>99</v>
      </c>
      <c r="J19" s="252" t="s">
        <v>103</v>
      </c>
      <c r="K19" s="252"/>
      <c r="L19" s="144"/>
      <c r="M19" s="31"/>
      <c r="N19" s="31"/>
      <c r="O19" s="31"/>
      <c r="P19" s="148"/>
      <c r="Q19" s="23"/>
    </row>
    <row r="20" spans="1:17" ht="24.9" customHeight="1">
      <c r="A20" s="149" t="s">
        <v>92</v>
      </c>
      <c r="B20" s="17">
        <v>1</v>
      </c>
      <c r="C20" s="15" t="s">
        <v>95</v>
      </c>
      <c r="D20" s="15" t="s">
        <v>8</v>
      </c>
      <c r="E20" s="14" t="s">
        <v>86</v>
      </c>
      <c r="F20" s="14"/>
      <c r="G20" s="14" t="s">
        <v>216</v>
      </c>
      <c r="H20" s="14" t="s">
        <v>113</v>
      </c>
      <c r="I20" s="42" t="s">
        <v>115</v>
      </c>
      <c r="J20" s="259" t="s">
        <v>221</v>
      </c>
      <c r="K20" s="259"/>
      <c r="L20" s="14" t="s">
        <v>87</v>
      </c>
      <c r="M20" s="29"/>
      <c r="N20" s="35"/>
      <c r="O20" s="29"/>
      <c r="P20" s="23"/>
      <c r="Q20" s="8"/>
    </row>
    <row r="21" spans="1:17" ht="24.9" customHeight="1">
      <c r="A21" s="149"/>
      <c r="B21" s="19">
        <v>2</v>
      </c>
      <c r="C21" s="15"/>
      <c r="D21" s="15"/>
      <c r="E21" s="14"/>
      <c r="F21" s="14"/>
      <c r="G21" s="14"/>
      <c r="H21" s="14"/>
      <c r="I21" s="42"/>
      <c r="J21" s="259"/>
      <c r="K21" s="259"/>
      <c r="L21" s="14"/>
      <c r="M21" s="23"/>
      <c r="N21" s="8"/>
    </row>
    <row r="22" spans="1:17" ht="24.9" customHeight="1">
      <c r="A22" s="149"/>
      <c r="B22" s="17">
        <v>3</v>
      </c>
      <c r="C22" s="17"/>
      <c r="D22" s="17"/>
      <c r="E22" s="18"/>
      <c r="F22" s="18"/>
      <c r="G22" s="18"/>
      <c r="H22" s="18"/>
      <c r="I22" s="18"/>
      <c r="J22" s="282"/>
      <c r="K22" s="283"/>
      <c r="L22" s="18"/>
      <c r="M22" s="23"/>
      <c r="N22" s="8"/>
    </row>
    <row r="23" spans="1:17" ht="24.9" customHeight="1">
      <c r="A23" s="150"/>
      <c r="B23" s="19">
        <v>4</v>
      </c>
      <c r="C23" s="17"/>
      <c r="D23" s="17"/>
      <c r="E23" s="18"/>
      <c r="F23" s="18"/>
      <c r="G23" s="18"/>
      <c r="H23" s="18"/>
      <c r="I23" s="18"/>
      <c r="J23" s="260"/>
      <c r="K23" s="261"/>
      <c r="L23" s="18"/>
      <c r="M23" s="23"/>
      <c r="N23" s="8"/>
    </row>
    <row r="24" spans="1:17" ht="24.9" customHeight="1">
      <c r="A24" s="154" t="s">
        <v>93</v>
      </c>
      <c r="B24" s="19">
        <v>1</v>
      </c>
      <c r="C24" s="15" t="s">
        <v>97</v>
      </c>
      <c r="D24" s="15" t="s">
        <v>12</v>
      </c>
      <c r="E24" s="14" t="s">
        <v>98</v>
      </c>
      <c r="F24" s="14"/>
      <c r="G24" s="14" t="s">
        <v>217</v>
      </c>
      <c r="H24" s="14" t="s">
        <v>114</v>
      </c>
      <c r="I24" s="42" t="s">
        <v>123</v>
      </c>
      <c r="J24" s="259"/>
      <c r="K24" s="259"/>
      <c r="L24" s="14" t="s">
        <v>90</v>
      </c>
      <c r="M24" s="23"/>
      <c r="N24" s="8"/>
    </row>
    <row r="25" spans="1:17" ht="24.9" customHeight="1">
      <c r="A25" s="155"/>
      <c r="B25" s="19">
        <v>2</v>
      </c>
      <c r="C25" s="17"/>
      <c r="D25" s="17"/>
      <c r="E25" s="18"/>
      <c r="F25" s="18"/>
      <c r="G25" s="18"/>
      <c r="H25" s="18"/>
      <c r="I25" s="18"/>
      <c r="J25" s="282"/>
      <c r="K25" s="283"/>
      <c r="L25" s="18"/>
      <c r="M25" s="23"/>
      <c r="N25" s="8"/>
    </row>
    <row r="26" spans="1:17" ht="24.9" customHeight="1">
      <c r="A26" s="155"/>
      <c r="B26" s="19">
        <v>3</v>
      </c>
      <c r="C26" s="17"/>
      <c r="D26" s="17"/>
      <c r="E26" s="18"/>
      <c r="F26" s="18"/>
      <c r="G26" s="18"/>
      <c r="H26" s="18"/>
      <c r="I26" s="18"/>
      <c r="J26" s="260"/>
      <c r="K26" s="261"/>
      <c r="L26" s="18"/>
      <c r="M26" s="23"/>
      <c r="N26" s="8"/>
    </row>
    <row r="27" spans="1:17" ht="24.9" customHeight="1">
      <c r="A27" s="156"/>
      <c r="B27" s="19">
        <v>4</v>
      </c>
      <c r="C27" s="17"/>
      <c r="D27" s="17"/>
      <c r="E27" s="18"/>
      <c r="F27" s="18"/>
      <c r="G27" s="18"/>
      <c r="H27" s="18"/>
      <c r="I27" s="18"/>
      <c r="J27" s="260"/>
      <c r="K27" s="261"/>
      <c r="L27" s="18"/>
      <c r="M27" s="23"/>
      <c r="N27" s="8"/>
    </row>
    <row r="28" spans="1:17" ht="18.75" customHeight="1">
      <c r="A28" s="28"/>
      <c r="B28" s="24"/>
      <c r="C28" s="24"/>
      <c r="D28" s="24"/>
      <c r="E28" s="29"/>
      <c r="F28" s="29"/>
      <c r="G28" s="29"/>
      <c r="H28" s="29"/>
      <c r="I28" s="29"/>
      <c r="J28" s="29"/>
      <c r="K28" s="29"/>
      <c r="L28" s="38"/>
      <c r="M28" s="23"/>
      <c r="N28" s="8"/>
    </row>
    <row r="29" spans="1:17" ht="18.75" customHeight="1">
      <c r="A29" s="46"/>
      <c r="B29" s="10" t="s">
        <v>125</v>
      </c>
      <c r="C29" s="24"/>
      <c r="D29" s="24"/>
      <c r="E29" s="29"/>
      <c r="F29" s="29"/>
      <c r="G29" s="29"/>
      <c r="H29" s="29"/>
      <c r="I29" s="29"/>
      <c r="J29" s="29"/>
      <c r="K29" s="29"/>
      <c r="L29" s="29"/>
      <c r="M29" s="23"/>
      <c r="N29" s="8"/>
    </row>
    <row r="30" spans="1:17">
      <c r="A30" s="262" t="s">
        <v>94</v>
      </c>
      <c r="B30" s="263"/>
      <c r="C30" s="264"/>
      <c r="D30" s="271" t="s">
        <v>126</v>
      </c>
      <c r="E30" s="272"/>
      <c r="F30" s="272"/>
      <c r="G30" s="272"/>
      <c r="H30" s="272"/>
      <c r="I30" s="273"/>
      <c r="J30" s="166"/>
      <c r="K30" s="167"/>
      <c r="L30" s="168"/>
      <c r="M30" s="169"/>
      <c r="N30" s="138"/>
      <c r="O30" s="138"/>
      <c r="P30" s="39"/>
      <c r="Q30" s="8"/>
    </row>
    <row r="31" spans="1:17">
      <c r="A31" s="265"/>
      <c r="B31" s="266"/>
      <c r="C31" s="267"/>
      <c r="D31" s="157" t="s">
        <v>127</v>
      </c>
      <c r="E31" s="170"/>
      <c r="F31" s="84"/>
      <c r="G31" s="157" t="s">
        <v>124</v>
      </c>
      <c r="H31" s="170"/>
      <c r="I31" s="158"/>
      <c r="J31" s="284" t="s">
        <v>185</v>
      </c>
      <c r="K31" s="285"/>
      <c r="L31" s="286"/>
      <c r="M31" s="8"/>
      <c r="N31" s="8"/>
      <c r="O31" s="8"/>
      <c r="P31" s="39"/>
      <c r="Q31" s="8"/>
    </row>
    <row r="32" spans="1:17">
      <c r="A32" s="268"/>
      <c r="B32" s="269"/>
      <c r="C32" s="270"/>
      <c r="D32" s="161"/>
      <c r="E32" s="171"/>
      <c r="F32" s="86"/>
      <c r="G32" s="161"/>
      <c r="H32" s="171"/>
      <c r="I32" s="162"/>
      <c r="J32" s="175"/>
      <c r="K32" s="176"/>
      <c r="L32" s="177"/>
      <c r="M32" s="32"/>
      <c r="N32" s="33"/>
      <c r="O32" s="32"/>
      <c r="P32" s="34"/>
    </row>
    <row r="33" spans="1:17" ht="24.9" customHeight="1">
      <c r="A33" s="253" t="s">
        <v>213</v>
      </c>
      <c r="B33" s="253"/>
      <c r="C33" s="253"/>
      <c r="D33" s="254" t="s">
        <v>218</v>
      </c>
      <c r="E33" s="255"/>
      <c r="F33" s="40"/>
      <c r="G33" s="181"/>
      <c r="H33" s="182"/>
      <c r="I33" s="183"/>
      <c r="J33" s="256" t="s">
        <v>184</v>
      </c>
      <c r="K33" s="257"/>
      <c r="L33" s="258"/>
      <c r="M33" s="23"/>
      <c r="N33" s="8"/>
    </row>
    <row r="34" spans="1:17" ht="24.9" customHeight="1">
      <c r="A34" s="294"/>
      <c r="B34" s="294"/>
      <c r="C34" s="294"/>
      <c r="D34" s="179"/>
      <c r="E34" s="180"/>
      <c r="F34" s="40"/>
      <c r="G34" s="181"/>
      <c r="H34" s="182"/>
      <c r="I34" s="183"/>
      <c r="J34" s="256" t="s">
        <v>237</v>
      </c>
      <c r="K34" s="257"/>
      <c r="L34" s="258"/>
      <c r="M34" s="23"/>
      <c r="N34" s="8"/>
    </row>
    <row r="35" spans="1:17" ht="24.9" customHeight="1">
      <c r="A35" s="294"/>
      <c r="B35" s="294"/>
      <c r="C35" s="294"/>
      <c r="D35" s="179"/>
      <c r="E35" s="180"/>
      <c r="F35" s="40"/>
      <c r="G35" s="181"/>
      <c r="H35" s="182"/>
      <c r="I35" s="183"/>
      <c r="J35" s="181"/>
      <c r="K35" s="182"/>
      <c r="L35" s="183"/>
      <c r="M35" s="23"/>
      <c r="N35" s="8"/>
    </row>
    <row r="36" spans="1:17" ht="24.9" customHeight="1">
      <c r="A36" s="294"/>
      <c r="B36" s="294"/>
      <c r="C36" s="294"/>
      <c r="D36" s="179"/>
      <c r="E36" s="180"/>
      <c r="F36" s="40"/>
      <c r="G36" s="181"/>
      <c r="H36" s="182"/>
      <c r="I36" s="183"/>
      <c r="J36" s="181"/>
      <c r="K36" s="182"/>
      <c r="L36" s="183"/>
      <c r="M36" s="23"/>
      <c r="N36" s="8"/>
    </row>
    <row r="37" spans="1:17" ht="25.5" customHeight="1">
      <c r="B37" s="23"/>
      <c r="C37" s="23"/>
      <c r="D37" s="23" t="s">
        <v>122</v>
      </c>
      <c r="E37" s="23"/>
      <c r="F37" s="23"/>
      <c r="G37" s="23"/>
      <c r="H37" s="23"/>
      <c r="I37" s="8"/>
      <c r="J37" s="23"/>
      <c r="K37" s="23"/>
      <c r="L37" s="27"/>
      <c r="M37" s="8"/>
      <c r="N37" s="8"/>
      <c r="O37" s="8"/>
      <c r="P37" s="8"/>
      <c r="Q37" s="8"/>
    </row>
    <row r="38" spans="1:17">
      <c r="A38" s="166" t="s">
        <v>94</v>
      </c>
      <c r="B38" s="167"/>
      <c r="C38" s="168"/>
      <c r="D38" s="288" t="s">
        <v>132</v>
      </c>
      <c r="E38" s="288"/>
      <c r="F38" s="288"/>
      <c r="G38" s="288"/>
      <c r="H38" s="288"/>
      <c r="I38" s="288"/>
      <c r="J38" s="288"/>
      <c r="K38" s="166" t="s">
        <v>100</v>
      </c>
      <c r="L38" s="168"/>
      <c r="M38" s="200" t="s">
        <v>121</v>
      </c>
      <c r="N38" s="200"/>
      <c r="O38" s="201"/>
      <c r="P38" s="287" t="s">
        <v>79</v>
      </c>
      <c r="Q38" s="8"/>
    </row>
    <row r="39" spans="1:17">
      <c r="A39" s="291"/>
      <c r="B39" s="296"/>
      <c r="C39" s="292"/>
      <c r="D39" s="288" t="s">
        <v>161</v>
      </c>
      <c r="E39" s="288"/>
      <c r="F39" s="87"/>
      <c r="G39" s="272" t="s">
        <v>128</v>
      </c>
      <c r="H39" s="272"/>
      <c r="I39" s="272"/>
      <c r="J39" s="273"/>
      <c r="K39" s="291"/>
      <c r="L39" s="292"/>
      <c r="M39" s="36" t="s">
        <v>78</v>
      </c>
      <c r="N39" s="30" t="s">
        <v>34</v>
      </c>
      <c r="O39" s="30" t="s">
        <v>5</v>
      </c>
      <c r="P39" s="287"/>
    </row>
    <row r="40" spans="1:17">
      <c r="A40" s="290"/>
      <c r="B40" s="297"/>
      <c r="C40" s="293"/>
      <c r="D40" s="88" t="s">
        <v>99</v>
      </c>
      <c r="E40" s="89" t="s">
        <v>129</v>
      </c>
      <c r="F40" s="84"/>
      <c r="G40" s="289" t="s">
        <v>130</v>
      </c>
      <c r="H40" s="289"/>
      <c r="I40" s="290"/>
      <c r="J40" s="90" t="s">
        <v>131</v>
      </c>
      <c r="K40" s="290"/>
      <c r="L40" s="293"/>
      <c r="M40" s="37" t="s">
        <v>88</v>
      </c>
      <c r="N40" s="16" t="s">
        <v>89</v>
      </c>
      <c r="O40" s="14" t="s">
        <v>178</v>
      </c>
      <c r="P40" s="80" t="s">
        <v>80</v>
      </c>
    </row>
    <row r="41" spans="1:17" ht="24.9" customHeight="1">
      <c r="A41" s="302" t="s">
        <v>214</v>
      </c>
      <c r="B41" s="303"/>
      <c r="C41" s="304"/>
      <c r="D41" s="127" t="s">
        <v>175</v>
      </c>
      <c r="E41" s="128" t="s">
        <v>215</v>
      </c>
      <c r="F41" s="45"/>
      <c r="G41" s="190"/>
      <c r="H41" s="190"/>
      <c r="I41" s="188"/>
      <c r="J41" s="7"/>
      <c r="K41" s="298" t="s">
        <v>239</v>
      </c>
      <c r="L41" s="299"/>
      <c r="M41" s="43"/>
      <c r="N41" s="7"/>
      <c r="O41" s="7"/>
      <c r="P41" s="7"/>
    </row>
    <row r="42" spans="1:17" ht="24.9" customHeight="1">
      <c r="A42" s="188"/>
      <c r="B42" s="295"/>
      <c r="C42" s="189"/>
      <c r="D42" s="78"/>
      <c r="E42" s="7"/>
      <c r="F42" s="41"/>
      <c r="G42" s="190"/>
      <c r="H42" s="190"/>
      <c r="I42" s="188"/>
      <c r="J42" s="7"/>
      <c r="K42" s="300"/>
      <c r="L42" s="301"/>
      <c r="M42" s="43"/>
      <c r="N42" s="7"/>
      <c r="O42" s="7"/>
      <c r="P42" s="7"/>
    </row>
    <row r="43" spans="1:17" ht="24.9" customHeight="1">
      <c r="A43" s="188"/>
      <c r="B43" s="295"/>
      <c r="C43" s="189"/>
      <c r="D43" s="78"/>
      <c r="E43" s="7"/>
      <c r="F43" s="45"/>
      <c r="G43" s="190"/>
      <c r="H43" s="190"/>
      <c r="I43" s="188"/>
      <c r="J43" s="7"/>
      <c r="K43" s="300"/>
      <c r="L43" s="301"/>
      <c r="M43" s="43"/>
      <c r="N43" s="44"/>
      <c r="O43" s="7"/>
      <c r="P43" s="7"/>
    </row>
    <row r="44" spans="1:17" ht="24.9" customHeight="1">
      <c r="A44" s="188"/>
      <c r="B44" s="295"/>
      <c r="C44" s="189"/>
      <c r="D44" s="78"/>
      <c r="E44" s="7"/>
      <c r="F44" s="41"/>
      <c r="G44" s="190"/>
      <c r="H44" s="190"/>
      <c r="I44" s="188"/>
      <c r="J44" s="7"/>
      <c r="K44" s="49"/>
      <c r="L44" s="50"/>
      <c r="M44" s="7"/>
      <c r="N44" s="7"/>
      <c r="O44" s="7"/>
      <c r="P44" s="7"/>
    </row>
    <row r="45" spans="1:17">
      <c r="B45" s="23"/>
      <c r="C45" s="23"/>
      <c r="D45" s="23"/>
      <c r="E45" s="23"/>
      <c r="F45" s="23"/>
      <c r="G45" s="23"/>
      <c r="H45" s="23"/>
      <c r="I45" s="23"/>
      <c r="J45" s="23"/>
      <c r="K45" s="23"/>
      <c r="L45" s="8"/>
      <c r="M45" s="23"/>
      <c r="N45" s="23"/>
      <c r="O45" s="8"/>
      <c r="P45" s="8"/>
      <c r="Q45" s="8"/>
    </row>
    <row r="46" spans="1:17">
      <c r="B46" s="191" t="s">
        <v>240</v>
      </c>
      <c r="C46" s="191"/>
      <c r="D46" s="191"/>
      <c r="E46" s="191"/>
      <c r="F46" s="191"/>
      <c r="G46" s="191"/>
      <c r="H46" s="191"/>
      <c r="I46" s="191"/>
      <c r="J46" s="191"/>
      <c r="K46" s="192"/>
      <c r="L46" s="192"/>
      <c r="N46" s="1"/>
      <c r="O46" s="8"/>
      <c r="P46" s="8"/>
    </row>
    <row r="47" spans="1:17">
      <c r="B47" s="133" t="s">
        <v>207</v>
      </c>
      <c r="C47" s="133"/>
      <c r="D47" s="133"/>
      <c r="E47" s="133"/>
      <c r="F47" s="133"/>
      <c r="G47" s="133"/>
      <c r="H47" s="133"/>
      <c r="I47" s="133"/>
      <c r="J47" s="134"/>
      <c r="K47" s="133"/>
      <c r="L47" s="135"/>
      <c r="M47" s="8"/>
      <c r="N47" s="8"/>
      <c r="O47" s="8"/>
      <c r="P47" s="8"/>
    </row>
    <row r="48" spans="1:17">
      <c r="B48" s="136" t="s">
        <v>206</v>
      </c>
      <c r="C48" s="136"/>
      <c r="D48" s="136"/>
      <c r="E48" s="136"/>
      <c r="F48" s="136"/>
      <c r="G48" s="136"/>
      <c r="H48" s="136"/>
      <c r="I48" s="136"/>
      <c r="J48" s="135"/>
      <c r="K48" s="135"/>
      <c r="L48" s="135"/>
      <c r="N48" s="1"/>
      <c r="O48" s="8"/>
      <c r="P48" s="8"/>
    </row>
    <row r="49" spans="2:17">
      <c r="B49" s="20"/>
      <c r="C49" s="20"/>
      <c r="D49" s="20"/>
      <c r="E49" s="20"/>
      <c r="F49" s="20"/>
      <c r="G49" s="20"/>
      <c r="H49" s="20"/>
      <c r="I49" s="20"/>
      <c r="L49" s="20"/>
      <c r="M49" s="8"/>
      <c r="N49" s="8"/>
      <c r="O49" s="8"/>
      <c r="P49" s="8"/>
      <c r="Q49" s="8"/>
    </row>
    <row r="50" spans="2:17">
      <c r="B50" s="23"/>
      <c r="C50" s="23"/>
      <c r="D50" s="23"/>
      <c r="E50" s="23"/>
      <c r="F50" s="23"/>
      <c r="G50" s="23"/>
      <c r="H50" s="23"/>
      <c r="I50" s="23"/>
      <c r="J50" s="24"/>
      <c r="K50" s="25"/>
      <c r="L50" s="8"/>
      <c r="M50" s="23"/>
      <c r="N50" s="23"/>
      <c r="O50" s="8"/>
      <c r="P50" s="8"/>
      <c r="Q50" s="8"/>
    </row>
    <row r="51" spans="2:17">
      <c r="B51" s="23"/>
      <c r="C51" s="23"/>
      <c r="D51" s="23"/>
      <c r="E51" s="23"/>
      <c r="F51" s="23"/>
      <c r="G51" s="23"/>
      <c r="H51" s="23"/>
      <c r="I51" s="23"/>
      <c r="J51" s="24"/>
      <c r="K51" s="25"/>
      <c r="L51" s="8"/>
      <c r="M51" s="23"/>
      <c r="N51" s="23"/>
      <c r="O51" s="8"/>
      <c r="P51" s="8"/>
      <c r="Q51" s="8"/>
    </row>
    <row r="52" spans="2:17">
      <c r="B52" s="23"/>
      <c r="C52" s="23"/>
      <c r="D52" s="23"/>
      <c r="E52" s="23"/>
      <c r="F52" s="23"/>
      <c r="G52" s="23"/>
      <c r="H52" s="23"/>
      <c r="I52" s="23"/>
      <c r="J52" s="24"/>
      <c r="K52" s="25"/>
      <c r="L52" s="8"/>
      <c r="M52" s="23"/>
      <c r="N52" s="23"/>
      <c r="O52" s="8"/>
      <c r="P52" s="8"/>
      <c r="Q52" s="8"/>
    </row>
    <row r="53" spans="2:17">
      <c r="B53" s="23"/>
      <c r="C53" s="23"/>
      <c r="D53" s="23"/>
      <c r="E53" s="23"/>
      <c r="F53" s="23"/>
      <c r="G53" s="23"/>
      <c r="H53" s="23"/>
      <c r="I53" s="23"/>
      <c r="J53" s="24"/>
      <c r="K53" s="25"/>
      <c r="L53" s="8"/>
      <c r="M53" s="23"/>
      <c r="N53" s="23"/>
      <c r="O53" s="8"/>
      <c r="P53" s="8"/>
      <c r="Q53" s="8"/>
    </row>
    <row r="54" spans="2:17">
      <c r="B54" s="23"/>
      <c r="C54" s="23"/>
      <c r="D54" s="23"/>
      <c r="E54" s="23"/>
      <c r="F54" s="23"/>
      <c r="G54" s="23"/>
      <c r="H54" s="23"/>
      <c r="I54" s="23"/>
      <c r="J54" s="24"/>
      <c r="K54" s="25"/>
      <c r="L54" s="8"/>
      <c r="M54" s="23"/>
      <c r="N54" s="23"/>
      <c r="O54" s="8"/>
      <c r="P54" s="8"/>
      <c r="Q54" s="8"/>
    </row>
    <row r="58" spans="2:17">
      <c r="N58" s="1"/>
    </row>
  </sheetData>
  <dataConsolidate/>
  <mergeCells count="66">
    <mergeCell ref="B46:L46"/>
    <mergeCell ref="K41:L43"/>
    <mergeCell ref="A44:C44"/>
    <mergeCell ref="G44:I44"/>
    <mergeCell ref="A41:C41"/>
    <mergeCell ref="G41:I41"/>
    <mergeCell ref="A43:C43"/>
    <mergeCell ref="G43:I43"/>
    <mergeCell ref="A36:C36"/>
    <mergeCell ref="D36:E36"/>
    <mergeCell ref="G36:I36"/>
    <mergeCell ref="J25:K25"/>
    <mergeCell ref="A42:C42"/>
    <mergeCell ref="G42:I42"/>
    <mergeCell ref="J36:L36"/>
    <mergeCell ref="A38:C40"/>
    <mergeCell ref="A34:C34"/>
    <mergeCell ref="D34:E34"/>
    <mergeCell ref="G34:I34"/>
    <mergeCell ref="J34:L34"/>
    <mergeCell ref="A35:C35"/>
    <mergeCell ref="D35:E35"/>
    <mergeCell ref="G35:I35"/>
    <mergeCell ref="J30:L30"/>
    <mergeCell ref="M38:O38"/>
    <mergeCell ref="P38:P39"/>
    <mergeCell ref="D39:E39"/>
    <mergeCell ref="G39:J39"/>
    <mergeCell ref="G40:I40"/>
    <mergeCell ref="D38:J38"/>
    <mergeCell ref="K38:L40"/>
    <mergeCell ref="G9:I10"/>
    <mergeCell ref="G16:H16"/>
    <mergeCell ref="A20:A23"/>
    <mergeCell ref="J20:K20"/>
    <mergeCell ref="J21:K21"/>
    <mergeCell ref="J23:K23"/>
    <mergeCell ref="I18:K18"/>
    <mergeCell ref="A18:A19"/>
    <mergeCell ref="B18:B19"/>
    <mergeCell ref="C18:C19"/>
    <mergeCell ref="D18:D19"/>
    <mergeCell ref="E18:E19"/>
    <mergeCell ref="G18:G19"/>
    <mergeCell ref="H18:H19"/>
    <mergeCell ref="J22:K22"/>
    <mergeCell ref="A33:C33"/>
    <mergeCell ref="D33:E33"/>
    <mergeCell ref="G33:I33"/>
    <mergeCell ref="J33:L33"/>
    <mergeCell ref="A24:A27"/>
    <mergeCell ref="J24:K24"/>
    <mergeCell ref="J26:K26"/>
    <mergeCell ref="J27:K27"/>
    <mergeCell ref="A30:C32"/>
    <mergeCell ref="D30:I30"/>
    <mergeCell ref="D31:E32"/>
    <mergeCell ref="G31:I32"/>
    <mergeCell ref="J31:L31"/>
    <mergeCell ref="J32:L32"/>
    <mergeCell ref="J35:L35"/>
    <mergeCell ref="L18:L19"/>
    <mergeCell ref="M18:O18"/>
    <mergeCell ref="P18:P19"/>
    <mergeCell ref="J19:K19"/>
    <mergeCell ref="M30:O30"/>
  </mergeCells>
  <phoneticPr fontId="1"/>
  <printOptions horizontalCentered="1"/>
  <pageMargins left="0.19685039370078741" right="0.19685039370078741" top="0.19685039370078741" bottom="0.19685039370078741" header="0" footer="0.31496062992125984"/>
  <pageSetup paperSize="9" scale="76"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xr:uid="{A5156A76-8530-4F5C-97B3-0C5F0F9A8416}">
          <x14:formula1>
            <xm:f>リスト一覧!$N$2:$N$3</xm:f>
          </x14:formula1>
          <xm:sqref>D41:D44 I20:I27</xm:sqref>
        </x14:dataValidation>
        <x14:dataValidation type="list" allowBlank="1" showInputMessage="1" showErrorMessage="1" xr:uid="{7BDFEAD6-FD5C-4B0B-9F5E-816FAA64475F}">
          <x14:formula1>
            <xm:f>リスト一覧!$Q$2:$Q$3</xm:f>
          </x14:formula1>
          <xm:sqref>P40 P32 M33:M36 M21:M29 P20</xm:sqref>
        </x14:dataValidation>
        <x14:dataValidation type="list" allowBlank="1" showInputMessage="1" xr:uid="{B19523F5-07C9-44C9-B1C9-9981301439C3}">
          <x14:formula1>
            <xm:f>リスト一覧!$B$2:$B$3</xm:f>
          </x14:formula1>
          <xm:sqref>C28:C29</xm:sqref>
        </x14:dataValidation>
        <x14:dataValidation type="list" allowBlank="1" showInputMessage="1" xr:uid="{A0853A3F-E7A2-4BFD-9AE2-3D6F717310E4}">
          <x14:formula1>
            <xm:f>リスト一覧!$K$2:$K$8</xm:f>
          </x14:formula1>
          <xm:sqref>H20:H27</xm:sqref>
        </x14:dataValidation>
        <x14:dataValidation type="list" allowBlank="1" showInputMessage="1" xr:uid="{86469086-15E3-44CD-8235-3AEBF36DD88B}">
          <x14:formula1>
            <xm:f>リスト一覧!$E$2:$E$9</xm:f>
          </x14:formula1>
          <xm:sqref>D20:D29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7FF6-1761-440A-9B4F-5EB01BE79A9E}">
  <sheetPr>
    <tabColor rgb="FFFF0000"/>
  </sheetPr>
  <dimension ref="A1:L138"/>
  <sheetViews>
    <sheetView showZeros="0" tabSelected="1" zoomScale="110" zoomScaleNormal="110" zoomScaleSheetLayoutView="100" workbookViewId="0">
      <selection activeCell="J44" sqref="J44"/>
    </sheetView>
  </sheetViews>
  <sheetFormatPr defaultRowHeight="13.2"/>
  <cols>
    <col min="1" max="1" width="6.109375" style="51" customWidth="1"/>
    <col min="2" max="2" width="9" style="51" customWidth="1"/>
    <col min="3" max="3" width="2.109375" style="51" customWidth="1"/>
    <col min="4" max="4" width="9" style="51" customWidth="1"/>
    <col min="5" max="5" width="11.6640625" style="51" customWidth="1"/>
    <col min="6" max="6" width="9.21875" style="51" customWidth="1"/>
    <col min="7" max="7" width="7.109375" style="51" customWidth="1"/>
    <col min="8" max="8" width="6.109375" style="51" customWidth="1"/>
    <col min="9" max="9" width="8.33203125" style="51" customWidth="1"/>
    <col min="10" max="10" width="15.109375" style="51" customWidth="1"/>
    <col min="11" max="11" width="19.109375" style="51" customWidth="1"/>
    <col min="12" max="12" width="9" style="51" hidden="1" customWidth="1"/>
    <col min="13" max="246" width="9" style="51"/>
    <col min="247" max="247" width="14.109375" style="51" customWidth="1"/>
    <col min="248" max="248" width="13" style="51" bestFit="1" customWidth="1"/>
    <col min="249" max="251" width="8.77734375" style="51" customWidth="1"/>
    <col min="252" max="252" width="10.77734375" style="51" customWidth="1"/>
    <col min="253" max="254" width="8.77734375" style="51" customWidth="1"/>
    <col min="255" max="255" width="13" style="51" customWidth="1"/>
    <col min="256" max="256" width="5.44140625" style="51" customWidth="1"/>
    <col min="257" max="257" width="11.6640625" style="51" customWidth="1"/>
    <col min="258" max="258" width="12.6640625" style="51" customWidth="1"/>
    <col min="259" max="259" width="2.44140625" style="51" bestFit="1" customWidth="1"/>
    <col min="260" max="260" width="12.6640625" style="51" customWidth="1"/>
    <col min="261" max="261" width="11.6640625" style="51" customWidth="1"/>
    <col min="262" max="262" width="9.21875" style="51" customWidth="1"/>
    <col min="263" max="264" width="7.109375" style="51" customWidth="1"/>
    <col min="265" max="265" width="8.33203125" style="51" customWidth="1"/>
    <col min="266" max="266" width="17.77734375" style="51" customWidth="1"/>
    <col min="267" max="267" width="19.109375" style="51" customWidth="1"/>
    <col min="268" max="268" width="0" style="51" hidden="1" customWidth="1"/>
    <col min="269" max="502" width="9" style="51"/>
    <col min="503" max="503" width="14.109375" style="51" customWidth="1"/>
    <col min="504" max="504" width="13" style="51" bestFit="1" customWidth="1"/>
    <col min="505" max="507" width="8.77734375" style="51" customWidth="1"/>
    <col min="508" max="508" width="10.77734375" style="51" customWidth="1"/>
    <col min="509" max="510" width="8.77734375" style="51" customWidth="1"/>
    <col min="511" max="511" width="13" style="51" customWidth="1"/>
    <col min="512" max="512" width="5.44140625" style="51" customWidth="1"/>
    <col min="513" max="513" width="11.6640625" style="51" customWidth="1"/>
    <col min="514" max="514" width="12.6640625" style="51" customWidth="1"/>
    <col min="515" max="515" width="2.44140625" style="51" bestFit="1" customWidth="1"/>
    <col min="516" max="516" width="12.6640625" style="51" customWidth="1"/>
    <col min="517" max="517" width="11.6640625" style="51" customWidth="1"/>
    <col min="518" max="518" width="9.21875" style="51" customWidth="1"/>
    <col min="519" max="520" width="7.109375" style="51" customWidth="1"/>
    <col min="521" max="521" width="8.33203125" style="51" customWidth="1"/>
    <col min="522" max="522" width="17.77734375" style="51" customWidth="1"/>
    <col min="523" max="523" width="19.109375" style="51" customWidth="1"/>
    <col min="524" max="524" width="0" style="51" hidden="1" customWidth="1"/>
    <col min="525" max="758" width="9" style="51"/>
    <col min="759" max="759" width="14.109375" style="51" customWidth="1"/>
    <col min="760" max="760" width="13" style="51" bestFit="1" customWidth="1"/>
    <col min="761" max="763" width="8.77734375" style="51" customWidth="1"/>
    <col min="764" max="764" width="10.77734375" style="51" customWidth="1"/>
    <col min="765" max="766" width="8.77734375" style="51" customWidth="1"/>
    <col min="767" max="767" width="13" style="51" customWidth="1"/>
    <col min="768" max="768" width="5.44140625" style="51" customWidth="1"/>
    <col min="769" max="769" width="11.6640625" style="51" customWidth="1"/>
    <col min="770" max="770" width="12.6640625" style="51" customWidth="1"/>
    <col min="771" max="771" width="2.44140625" style="51" bestFit="1" customWidth="1"/>
    <col min="772" max="772" width="12.6640625" style="51" customWidth="1"/>
    <col min="773" max="773" width="11.6640625" style="51" customWidth="1"/>
    <col min="774" max="774" width="9.21875" style="51" customWidth="1"/>
    <col min="775" max="776" width="7.109375" style="51" customWidth="1"/>
    <col min="777" max="777" width="8.33203125" style="51" customWidth="1"/>
    <col min="778" max="778" width="17.77734375" style="51" customWidth="1"/>
    <col min="779" max="779" width="19.109375" style="51" customWidth="1"/>
    <col min="780" max="780" width="0" style="51" hidden="1" customWidth="1"/>
    <col min="781" max="1014" width="9" style="51"/>
    <col min="1015" max="1015" width="14.109375" style="51" customWidth="1"/>
    <col min="1016" max="1016" width="13" style="51" bestFit="1" customWidth="1"/>
    <col min="1017" max="1019" width="8.77734375" style="51" customWidth="1"/>
    <col min="1020" max="1020" width="10.77734375" style="51" customWidth="1"/>
    <col min="1021" max="1022" width="8.77734375" style="51" customWidth="1"/>
    <col min="1023" max="1023" width="13" style="51" customWidth="1"/>
    <col min="1024" max="1024" width="5.44140625" style="51" customWidth="1"/>
    <col min="1025" max="1025" width="11.6640625" style="51" customWidth="1"/>
    <col min="1026" max="1026" width="12.6640625" style="51" customWidth="1"/>
    <col min="1027" max="1027" width="2.44140625" style="51" bestFit="1" customWidth="1"/>
    <col min="1028" max="1028" width="12.6640625" style="51" customWidth="1"/>
    <col min="1029" max="1029" width="11.6640625" style="51" customWidth="1"/>
    <col min="1030" max="1030" width="9.21875" style="51" customWidth="1"/>
    <col min="1031" max="1032" width="7.109375" style="51" customWidth="1"/>
    <col min="1033" max="1033" width="8.33203125" style="51" customWidth="1"/>
    <col min="1034" max="1034" width="17.77734375" style="51" customWidth="1"/>
    <col min="1035" max="1035" width="19.109375" style="51" customWidth="1"/>
    <col min="1036" max="1036" width="0" style="51" hidden="1" customWidth="1"/>
    <col min="1037" max="1270" width="9" style="51"/>
    <col min="1271" max="1271" width="14.109375" style="51" customWidth="1"/>
    <col min="1272" max="1272" width="13" style="51" bestFit="1" customWidth="1"/>
    <col min="1273" max="1275" width="8.77734375" style="51" customWidth="1"/>
    <col min="1276" max="1276" width="10.77734375" style="51" customWidth="1"/>
    <col min="1277" max="1278" width="8.77734375" style="51" customWidth="1"/>
    <col min="1279" max="1279" width="13" style="51" customWidth="1"/>
    <col min="1280" max="1280" width="5.44140625" style="51" customWidth="1"/>
    <col min="1281" max="1281" width="11.6640625" style="51" customWidth="1"/>
    <col min="1282" max="1282" width="12.6640625" style="51" customWidth="1"/>
    <col min="1283" max="1283" width="2.44140625" style="51" bestFit="1" customWidth="1"/>
    <col min="1284" max="1284" width="12.6640625" style="51" customWidth="1"/>
    <col min="1285" max="1285" width="11.6640625" style="51" customWidth="1"/>
    <col min="1286" max="1286" width="9.21875" style="51" customWidth="1"/>
    <col min="1287" max="1288" width="7.109375" style="51" customWidth="1"/>
    <col min="1289" max="1289" width="8.33203125" style="51" customWidth="1"/>
    <col min="1290" max="1290" width="17.77734375" style="51" customWidth="1"/>
    <col min="1291" max="1291" width="19.109375" style="51" customWidth="1"/>
    <col min="1292" max="1292" width="0" style="51" hidden="1" customWidth="1"/>
    <col min="1293" max="1526" width="9" style="51"/>
    <col min="1527" max="1527" width="14.109375" style="51" customWidth="1"/>
    <col min="1528" max="1528" width="13" style="51" bestFit="1" customWidth="1"/>
    <col min="1529" max="1531" width="8.77734375" style="51" customWidth="1"/>
    <col min="1532" max="1532" width="10.77734375" style="51" customWidth="1"/>
    <col min="1533" max="1534" width="8.77734375" style="51" customWidth="1"/>
    <col min="1535" max="1535" width="13" style="51" customWidth="1"/>
    <col min="1536" max="1536" width="5.44140625" style="51" customWidth="1"/>
    <col min="1537" max="1537" width="11.6640625" style="51" customWidth="1"/>
    <col min="1538" max="1538" width="12.6640625" style="51" customWidth="1"/>
    <col min="1539" max="1539" width="2.44140625" style="51" bestFit="1" customWidth="1"/>
    <col min="1540" max="1540" width="12.6640625" style="51" customWidth="1"/>
    <col min="1541" max="1541" width="11.6640625" style="51" customWidth="1"/>
    <col min="1542" max="1542" width="9.21875" style="51" customWidth="1"/>
    <col min="1543" max="1544" width="7.109375" style="51" customWidth="1"/>
    <col min="1545" max="1545" width="8.33203125" style="51" customWidth="1"/>
    <col min="1546" max="1546" width="17.77734375" style="51" customWidth="1"/>
    <col min="1547" max="1547" width="19.109375" style="51" customWidth="1"/>
    <col min="1548" max="1548" width="0" style="51" hidden="1" customWidth="1"/>
    <col min="1549" max="1782" width="9" style="51"/>
    <col min="1783" max="1783" width="14.109375" style="51" customWidth="1"/>
    <col min="1784" max="1784" width="13" style="51" bestFit="1" customWidth="1"/>
    <col min="1785" max="1787" width="8.77734375" style="51" customWidth="1"/>
    <col min="1788" max="1788" width="10.77734375" style="51" customWidth="1"/>
    <col min="1789" max="1790" width="8.77734375" style="51" customWidth="1"/>
    <col min="1791" max="1791" width="13" style="51" customWidth="1"/>
    <col min="1792" max="1792" width="5.44140625" style="51" customWidth="1"/>
    <col min="1793" max="1793" width="11.6640625" style="51" customWidth="1"/>
    <col min="1794" max="1794" width="12.6640625" style="51" customWidth="1"/>
    <col min="1795" max="1795" width="2.44140625" style="51" bestFit="1" customWidth="1"/>
    <col min="1796" max="1796" width="12.6640625" style="51" customWidth="1"/>
    <col min="1797" max="1797" width="11.6640625" style="51" customWidth="1"/>
    <col min="1798" max="1798" width="9.21875" style="51" customWidth="1"/>
    <col min="1799" max="1800" width="7.109375" style="51" customWidth="1"/>
    <col min="1801" max="1801" width="8.33203125" style="51" customWidth="1"/>
    <col min="1802" max="1802" width="17.77734375" style="51" customWidth="1"/>
    <col min="1803" max="1803" width="19.109375" style="51" customWidth="1"/>
    <col min="1804" max="1804" width="0" style="51" hidden="1" customWidth="1"/>
    <col min="1805" max="2038" width="9" style="51"/>
    <col min="2039" max="2039" width="14.109375" style="51" customWidth="1"/>
    <col min="2040" max="2040" width="13" style="51" bestFit="1" customWidth="1"/>
    <col min="2041" max="2043" width="8.77734375" style="51" customWidth="1"/>
    <col min="2044" max="2044" width="10.77734375" style="51" customWidth="1"/>
    <col min="2045" max="2046" width="8.77734375" style="51" customWidth="1"/>
    <col min="2047" max="2047" width="13" style="51" customWidth="1"/>
    <col min="2048" max="2048" width="5.44140625" style="51" customWidth="1"/>
    <col min="2049" max="2049" width="11.6640625" style="51" customWidth="1"/>
    <col min="2050" max="2050" width="12.6640625" style="51" customWidth="1"/>
    <col min="2051" max="2051" width="2.44140625" style="51" bestFit="1" customWidth="1"/>
    <col min="2052" max="2052" width="12.6640625" style="51" customWidth="1"/>
    <col min="2053" max="2053" width="11.6640625" style="51" customWidth="1"/>
    <col min="2054" max="2054" width="9.21875" style="51" customWidth="1"/>
    <col min="2055" max="2056" width="7.109375" style="51" customWidth="1"/>
    <col min="2057" max="2057" width="8.33203125" style="51" customWidth="1"/>
    <col min="2058" max="2058" width="17.77734375" style="51" customWidth="1"/>
    <col min="2059" max="2059" width="19.109375" style="51" customWidth="1"/>
    <col min="2060" max="2060" width="0" style="51" hidden="1" customWidth="1"/>
    <col min="2061" max="2294" width="9" style="51"/>
    <col min="2295" max="2295" width="14.109375" style="51" customWidth="1"/>
    <col min="2296" max="2296" width="13" style="51" bestFit="1" customWidth="1"/>
    <col min="2297" max="2299" width="8.77734375" style="51" customWidth="1"/>
    <col min="2300" max="2300" width="10.77734375" style="51" customWidth="1"/>
    <col min="2301" max="2302" width="8.77734375" style="51" customWidth="1"/>
    <col min="2303" max="2303" width="13" style="51" customWidth="1"/>
    <col min="2304" max="2304" width="5.44140625" style="51" customWidth="1"/>
    <col min="2305" max="2305" width="11.6640625" style="51" customWidth="1"/>
    <col min="2306" max="2306" width="12.6640625" style="51" customWidth="1"/>
    <col min="2307" max="2307" width="2.44140625" style="51" bestFit="1" customWidth="1"/>
    <col min="2308" max="2308" width="12.6640625" style="51" customWidth="1"/>
    <col min="2309" max="2309" width="11.6640625" style="51" customWidth="1"/>
    <col min="2310" max="2310" width="9.21875" style="51" customWidth="1"/>
    <col min="2311" max="2312" width="7.109375" style="51" customWidth="1"/>
    <col min="2313" max="2313" width="8.33203125" style="51" customWidth="1"/>
    <col min="2314" max="2314" width="17.77734375" style="51" customWidth="1"/>
    <col min="2315" max="2315" width="19.109375" style="51" customWidth="1"/>
    <col min="2316" max="2316" width="0" style="51" hidden="1" customWidth="1"/>
    <col min="2317" max="2550" width="9" style="51"/>
    <col min="2551" max="2551" width="14.109375" style="51" customWidth="1"/>
    <col min="2552" max="2552" width="13" style="51" bestFit="1" customWidth="1"/>
    <col min="2553" max="2555" width="8.77734375" style="51" customWidth="1"/>
    <col min="2556" max="2556" width="10.77734375" style="51" customWidth="1"/>
    <col min="2557" max="2558" width="8.77734375" style="51" customWidth="1"/>
    <col min="2559" max="2559" width="13" style="51" customWidth="1"/>
    <col min="2560" max="2560" width="5.44140625" style="51" customWidth="1"/>
    <col min="2561" max="2561" width="11.6640625" style="51" customWidth="1"/>
    <col min="2562" max="2562" width="12.6640625" style="51" customWidth="1"/>
    <col min="2563" max="2563" width="2.44140625" style="51" bestFit="1" customWidth="1"/>
    <col min="2564" max="2564" width="12.6640625" style="51" customWidth="1"/>
    <col min="2565" max="2565" width="11.6640625" style="51" customWidth="1"/>
    <col min="2566" max="2566" width="9.21875" style="51" customWidth="1"/>
    <col min="2567" max="2568" width="7.109375" style="51" customWidth="1"/>
    <col min="2569" max="2569" width="8.33203125" style="51" customWidth="1"/>
    <col min="2570" max="2570" width="17.77734375" style="51" customWidth="1"/>
    <col min="2571" max="2571" width="19.109375" style="51" customWidth="1"/>
    <col min="2572" max="2572" width="0" style="51" hidden="1" customWidth="1"/>
    <col min="2573" max="2806" width="9" style="51"/>
    <col min="2807" max="2807" width="14.109375" style="51" customWidth="1"/>
    <col min="2808" max="2808" width="13" style="51" bestFit="1" customWidth="1"/>
    <col min="2809" max="2811" width="8.77734375" style="51" customWidth="1"/>
    <col min="2812" max="2812" width="10.77734375" style="51" customWidth="1"/>
    <col min="2813" max="2814" width="8.77734375" style="51" customWidth="1"/>
    <col min="2815" max="2815" width="13" style="51" customWidth="1"/>
    <col min="2816" max="2816" width="5.44140625" style="51" customWidth="1"/>
    <col min="2817" max="2817" width="11.6640625" style="51" customWidth="1"/>
    <col min="2818" max="2818" width="12.6640625" style="51" customWidth="1"/>
    <col min="2819" max="2819" width="2.44140625" style="51" bestFit="1" customWidth="1"/>
    <col min="2820" max="2820" width="12.6640625" style="51" customWidth="1"/>
    <col min="2821" max="2821" width="11.6640625" style="51" customWidth="1"/>
    <col min="2822" max="2822" width="9.21875" style="51" customWidth="1"/>
    <col min="2823" max="2824" width="7.109375" style="51" customWidth="1"/>
    <col min="2825" max="2825" width="8.33203125" style="51" customWidth="1"/>
    <col min="2826" max="2826" width="17.77734375" style="51" customWidth="1"/>
    <col min="2827" max="2827" width="19.109375" style="51" customWidth="1"/>
    <col min="2828" max="2828" width="0" style="51" hidden="1" customWidth="1"/>
    <col min="2829" max="3062" width="9" style="51"/>
    <col min="3063" max="3063" width="14.109375" style="51" customWidth="1"/>
    <col min="3064" max="3064" width="13" style="51" bestFit="1" customWidth="1"/>
    <col min="3065" max="3067" width="8.77734375" style="51" customWidth="1"/>
    <col min="3068" max="3068" width="10.77734375" style="51" customWidth="1"/>
    <col min="3069" max="3070" width="8.77734375" style="51" customWidth="1"/>
    <col min="3071" max="3071" width="13" style="51" customWidth="1"/>
    <col min="3072" max="3072" width="5.44140625" style="51" customWidth="1"/>
    <col min="3073" max="3073" width="11.6640625" style="51" customWidth="1"/>
    <col min="3074" max="3074" width="12.6640625" style="51" customWidth="1"/>
    <col min="3075" max="3075" width="2.44140625" style="51" bestFit="1" customWidth="1"/>
    <col min="3076" max="3076" width="12.6640625" style="51" customWidth="1"/>
    <col min="3077" max="3077" width="11.6640625" style="51" customWidth="1"/>
    <col min="3078" max="3078" width="9.21875" style="51" customWidth="1"/>
    <col min="3079" max="3080" width="7.109375" style="51" customWidth="1"/>
    <col min="3081" max="3081" width="8.33203125" style="51" customWidth="1"/>
    <col min="3082" max="3082" width="17.77734375" style="51" customWidth="1"/>
    <col min="3083" max="3083" width="19.109375" style="51" customWidth="1"/>
    <col min="3084" max="3084" width="0" style="51" hidden="1" customWidth="1"/>
    <col min="3085" max="3318" width="9" style="51"/>
    <col min="3319" max="3319" width="14.109375" style="51" customWidth="1"/>
    <col min="3320" max="3320" width="13" style="51" bestFit="1" customWidth="1"/>
    <col min="3321" max="3323" width="8.77734375" style="51" customWidth="1"/>
    <col min="3324" max="3324" width="10.77734375" style="51" customWidth="1"/>
    <col min="3325" max="3326" width="8.77734375" style="51" customWidth="1"/>
    <col min="3327" max="3327" width="13" style="51" customWidth="1"/>
    <col min="3328" max="3328" width="5.44140625" style="51" customWidth="1"/>
    <col min="3329" max="3329" width="11.6640625" style="51" customWidth="1"/>
    <col min="3330" max="3330" width="12.6640625" style="51" customWidth="1"/>
    <col min="3331" max="3331" width="2.44140625" style="51" bestFit="1" customWidth="1"/>
    <col min="3332" max="3332" width="12.6640625" style="51" customWidth="1"/>
    <col min="3333" max="3333" width="11.6640625" style="51" customWidth="1"/>
    <col min="3334" max="3334" width="9.21875" style="51" customWidth="1"/>
    <col min="3335" max="3336" width="7.109375" style="51" customWidth="1"/>
    <col min="3337" max="3337" width="8.33203125" style="51" customWidth="1"/>
    <col min="3338" max="3338" width="17.77734375" style="51" customWidth="1"/>
    <col min="3339" max="3339" width="19.109375" style="51" customWidth="1"/>
    <col min="3340" max="3340" width="0" style="51" hidden="1" customWidth="1"/>
    <col min="3341" max="3574" width="9" style="51"/>
    <col min="3575" max="3575" width="14.109375" style="51" customWidth="1"/>
    <col min="3576" max="3576" width="13" style="51" bestFit="1" customWidth="1"/>
    <col min="3577" max="3579" width="8.77734375" style="51" customWidth="1"/>
    <col min="3580" max="3580" width="10.77734375" style="51" customWidth="1"/>
    <col min="3581" max="3582" width="8.77734375" style="51" customWidth="1"/>
    <col min="3583" max="3583" width="13" style="51" customWidth="1"/>
    <col min="3584" max="3584" width="5.44140625" style="51" customWidth="1"/>
    <col min="3585" max="3585" width="11.6640625" style="51" customWidth="1"/>
    <col min="3586" max="3586" width="12.6640625" style="51" customWidth="1"/>
    <col min="3587" max="3587" width="2.44140625" style="51" bestFit="1" customWidth="1"/>
    <col min="3588" max="3588" width="12.6640625" style="51" customWidth="1"/>
    <col min="3589" max="3589" width="11.6640625" style="51" customWidth="1"/>
    <col min="3590" max="3590" width="9.21875" style="51" customWidth="1"/>
    <col min="3591" max="3592" width="7.109375" style="51" customWidth="1"/>
    <col min="3593" max="3593" width="8.33203125" style="51" customWidth="1"/>
    <col min="3594" max="3594" width="17.77734375" style="51" customWidth="1"/>
    <col min="3595" max="3595" width="19.109375" style="51" customWidth="1"/>
    <col min="3596" max="3596" width="0" style="51" hidden="1" customWidth="1"/>
    <col min="3597" max="3830" width="9" style="51"/>
    <col min="3831" max="3831" width="14.109375" style="51" customWidth="1"/>
    <col min="3832" max="3832" width="13" style="51" bestFit="1" customWidth="1"/>
    <col min="3833" max="3835" width="8.77734375" style="51" customWidth="1"/>
    <col min="3836" max="3836" width="10.77734375" style="51" customWidth="1"/>
    <col min="3837" max="3838" width="8.77734375" style="51" customWidth="1"/>
    <col min="3839" max="3839" width="13" style="51" customWidth="1"/>
    <col min="3840" max="3840" width="5.44140625" style="51" customWidth="1"/>
    <col min="3841" max="3841" width="11.6640625" style="51" customWidth="1"/>
    <col min="3842" max="3842" width="12.6640625" style="51" customWidth="1"/>
    <col min="3843" max="3843" width="2.44140625" style="51" bestFit="1" customWidth="1"/>
    <col min="3844" max="3844" width="12.6640625" style="51" customWidth="1"/>
    <col min="3845" max="3845" width="11.6640625" style="51" customWidth="1"/>
    <col min="3846" max="3846" width="9.21875" style="51" customWidth="1"/>
    <col min="3847" max="3848" width="7.109375" style="51" customWidth="1"/>
    <col min="3849" max="3849" width="8.33203125" style="51" customWidth="1"/>
    <col min="3850" max="3850" width="17.77734375" style="51" customWidth="1"/>
    <col min="3851" max="3851" width="19.109375" style="51" customWidth="1"/>
    <col min="3852" max="3852" width="0" style="51" hidden="1" customWidth="1"/>
    <col min="3853" max="4086" width="9" style="51"/>
    <col min="4087" max="4087" width="14.109375" style="51" customWidth="1"/>
    <col min="4088" max="4088" width="13" style="51" bestFit="1" customWidth="1"/>
    <col min="4089" max="4091" width="8.77734375" style="51" customWidth="1"/>
    <col min="4092" max="4092" width="10.77734375" style="51" customWidth="1"/>
    <col min="4093" max="4094" width="8.77734375" style="51" customWidth="1"/>
    <col min="4095" max="4095" width="13" style="51" customWidth="1"/>
    <col min="4096" max="4096" width="5.44140625" style="51" customWidth="1"/>
    <col min="4097" max="4097" width="11.6640625" style="51" customWidth="1"/>
    <col min="4098" max="4098" width="12.6640625" style="51" customWidth="1"/>
    <col min="4099" max="4099" width="2.44140625" style="51" bestFit="1" customWidth="1"/>
    <col min="4100" max="4100" width="12.6640625" style="51" customWidth="1"/>
    <col min="4101" max="4101" width="11.6640625" style="51" customWidth="1"/>
    <col min="4102" max="4102" width="9.21875" style="51" customWidth="1"/>
    <col min="4103" max="4104" width="7.109375" style="51" customWidth="1"/>
    <col min="4105" max="4105" width="8.33203125" style="51" customWidth="1"/>
    <col min="4106" max="4106" width="17.77734375" style="51" customWidth="1"/>
    <col min="4107" max="4107" width="19.109375" style="51" customWidth="1"/>
    <col min="4108" max="4108" width="0" style="51" hidden="1" customWidth="1"/>
    <col min="4109" max="4342" width="9" style="51"/>
    <col min="4343" max="4343" width="14.109375" style="51" customWidth="1"/>
    <col min="4344" max="4344" width="13" style="51" bestFit="1" customWidth="1"/>
    <col min="4345" max="4347" width="8.77734375" style="51" customWidth="1"/>
    <col min="4348" max="4348" width="10.77734375" style="51" customWidth="1"/>
    <col min="4349" max="4350" width="8.77734375" style="51" customWidth="1"/>
    <col min="4351" max="4351" width="13" style="51" customWidth="1"/>
    <col min="4352" max="4352" width="5.44140625" style="51" customWidth="1"/>
    <col min="4353" max="4353" width="11.6640625" style="51" customWidth="1"/>
    <col min="4354" max="4354" width="12.6640625" style="51" customWidth="1"/>
    <col min="4355" max="4355" width="2.44140625" style="51" bestFit="1" customWidth="1"/>
    <col min="4356" max="4356" width="12.6640625" style="51" customWidth="1"/>
    <col min="4357" max="4357" width="11.6640625" style="51" customWidth="1"/>
    <col min="4358" max="4358" width="9.21875" style="51" customWidth="1"/>
    <col min="4359" max="4360" width="7.109375" style="51" customWidth="1"/>
    <col min="4361" max="4361" width="8.33203125" style="51" customWidth="1"/>
    <col min="4362" max="4362" width="17.77734375" style="51" customWidth="1"/>
    <col min="4363" max="4363" width="19.109375" style="51" customWidth="1"/>
    <col min="4364" max="4364" width="0" style="51" hidden="1" customWidth="1"/>
    <col min="4365" max="4598" width="9" style="51"/>
    <col min="4599" max="4599" width="14.109375" style="51" customWidth="1"/>
    <col min="4600" max="4600" width="13" style="51" bestFit="1" customWidth="1"/>
    <col min="4601" max="4603" width="8.77734375" style="51" customWidth="1"/>
    <col min="4604" max="4604" width="10.77734375" style="51" customWidth="1"/>
    <col min="4605" max="4606" width="8.77734375" style="51" customWidth="1"/>
    <col min="4607" max="4607" width="13" style="51" customWidth="1"/>
    <col min="4608" max="4608" width="5.44140625" style="51" customWidth="1"/>
    <col min="4609" max="4609" width="11.6640625" style="51" customWidth="1"/>
    <col min="4610" max="4610" width="12.6640625" style="51" customWidth="1"/>
    <col min="4611" max="4611" width="2.44140625" style="51" bestFit="1" customWidth="1"/>
    <col min="4612" max="4612" width="12.6640625" style="51" customWidth="1"/>
    <col min="4613" max="4613" width="11.6640625" style="51" customWidth="1"/>
    <col min="4614" max="4614" width="9.21875" style="51" customWidth="1"/>
    <col min="4615" max="4616" width="7.109375" style="51" customWidth="1"/>
    <col min="4617" max="4617" width="8.33203125" style="51" customWidth="1"/>
    <col min="4618" max="4618" width="17.77734375" style="51" customWidth="1"/>
    <col min="4619" max="4619" width="19.109375" style="51" customWidth="1"/>
    <col min="4620" max="4620" width="0" style="51" hidden="1" customWidth="1"/>
    <col min="4621" max="4854" width="9" style="51"/>
    <col min="4855" max="4855" width="14.109375" style="51" customWidth="1"/>
    <col min="4856" max="4856" width="13" style="51" bestFit="1" customWidth="1"/>
    <col min="4857" max="4859" width="8.77734375" style="51" customWidth="1"/>
    <col min="4860" max="4860" width="10.77734375" style="51" customWidth="1"/>
    <col min="4861" max="4862" width="8.77734375" style="51" customWidth="1"/>
    <col min="4863" max="4863" width="13" style="51" customWidth="1"/>
    <col min="4864" max="4864" width="5.44140625" style="51" customWidth="1"/>
    <col min="4865" max="4865" width="11.6640625" style="51" customWidth="1"/>
    <col min="4866" max="4866" width="12.6640625" style="51" customWidth="1"/>
    <col min="4867" max="4867" width="2.44140625" style="51" bestFit="1" customWidth="1"/>
    <col min="4868" max="4868" width="12.6640625" style="51" customWidth="1"/>
    <col min="4869" max="4869" width="11.6640625" style="51" customWidth="1"/>
    <col min="4870" max="4870" width="9.21875" style="51" customWidth="1"/>
    <col min="4871" max="4872" width="7.109375" style="51" customWidth="1"/>
    <col min="4873" max="4873" width="8.33203125" style="51" customWidth="1"/>
    <col min="4874" max="4874" width="17.77734375" style="51" customWidth="1"/>
    <col min="4875" max="4875" width="19.109375" style="51" customWidth="1"/>
    <col min="4876" max="4876" width="0" style="51" hidden="1" customWidth="1"/>
    <col min="4877" max="5110" width="9" style="51"/>
    <col min="5111" max="5111" width="14.109375" style="51" customWidth="1"/>
    <col min="5112" max="5112" width="13" style="51" bestFit="1" customWidth="1"/>
    <col min="5113" max="5115" width="8.77734375" style="51" customWidth="1"/>
    <col min="5116" max="5116" width="10.77734375" style="51" customWidth="1"/>
    <col min="5117" max="5118" width="8.77734375" style="51" customWidth="1"/>
    <col min="5119" max="5119" width="13" style="51" customWidth="1"/>
    <col min="5120" max="5120" width="5.44140625" style="51" customWidth="1"/>
    <col min="5121" max="5121" width="11.6640625" style="51" customWidth="1"/>
    <col min="5122" max="5122" width="12.6640625" style="51" customWidth="1"/>
    <col min="5123" max="5123" width="2.44140625" style="51" bestFit="1" customWidth="1"/>
    <col min="5124" max="5124" width="12.6640625" style="51" customWidth="1"/>
    <col min="5125" max="5125" width="11.6640625" style="51" customWidth="1"/>
    <col min="5126" max="5126" width="9.21875" style="51" customWidth="1"/>
    <col min="5127" max="5128" width="7.109375" style="51" customWidth="1"/>
    <col min="5129" max="5129" width="8.33203125" style="51" customWidth="1"/>
    <col min="5130" max="5130" width="17.77734375" style="51" customWidth="1"/>
    <col min="5131" max="5131" width="19.109375" style="51" customWidth="1"/>
    <col min="5132" max="5132" width="0" style="51" hidden="1" customWidth="1"/>
    <col min="5133" max="5366" width="9" style="51"/>
    <col min="5367" max="5367" width="14.109375" style="51" customWidth="1"/>
    <col min="5368" max="5368" width="13" style="51" bestFit="1" customWidth="1"/>
    <col min="5369" max="5371" width="8.77734375" style="51" customWidth="1"/>
    <col min="5372" max="5372" width="10.77734375" style="51" customWidth="1"/>
    <col min="5373" max="5374" width="8.77734375" style="51" customWidth="1"/>
    <col min="5375" max="5375" width="13" style="51" customWidth="1"/>
    <col min="5376" max="5376" width="5.44140625" style="51" customWidth="1"/>
    <col min="5377" max="5377" width="11.6640625" style="51" customWidth="1"/>
    <col min="5378" max="5378" width="12.6640625" style="51" customWidth="1"/>
    <col min="5379" max="5379" width="2.44140625" style="51" bestFit="1" customWidth="1"/>
    <col min="5380" max="5380" width="12.6640625" style="51" customWidth="1"/>
    <col min="5381" max="5381" width="11.6640625" style="51" customWidth="1"/>
    <col min="5382" max="5382" width="9.21875" style="51" customWidth="1"/>
    <col min="5383" max="5384" width="7.109375" style="51" customWidth="1"/>
    <col min="5385" max="5385" width="8.33203125" style="51" customWidth="1"/>
    <col min="5386" max="5386" width="17.77734375" style="51" customWidth="1"/>
    <col min="5387" max="5387" width="19.109375" style="51" customWidth="1"/>
    <col min="5388" max="5388" width="0" style="51" hidden="1" customWidth="1"/>
    <col min="5389" max="5622" width="9" style="51"/>
    <col min="5623" max="5623" width="14.109375" style="51" customWidth="1"/>
    <col min="5624" max="5624" width="13" style="51" bestFit="1" customWidth="1"/>
    <col min="5625" max="5627" width="8.77734375" style="51" customWidth="1"/>
    <col min="5628" max="5628" width="10.77734375" style="51" customWidth="1"/>
    <col min="5629" max="5630" width="8.77734375" style="51" customWidth="1"/>
    <col min="5631" max="5631" width="13" style="51" customWidth="1"/>
    <col min="5632" max="5632" width="5.44140625" style="51" customWidth="1"/>
    <col min="5633" max="5633" width="11.6640625" style="51" customWidth="1"/>
    <col min="5634" max="5634" width="12.6640625" style="51" customWidth="1"/>
    <col min="5635" max="5635" width="2.44140625" style="51" bestFit="1" customWidth="1"/>
    <col min="5636" max="5636" width="12.6640625" style="51" customWidth="1"/>
    <col min="5637" max="5637" width="11.6640625" style="51" customWidth="1"/>
    <col min="5638" max="5638" width="9.21875" style="51" customWidth="1"/>
    <col min="5639" max="5640" width="7.109375" style="51" customWidth="1"/>
    <col min="5641" max="5641" width="8.33203125" style="51" customWidth="1"/>
    <col min="5642" max="5642" width="17.77734375" style="51" customWidth="1"/>
    <col min="5643" max="5643" width="19.109375" style="51" customWidth="1"/>
    <col min="5644" max="5644" width="0" style="51" hidden="1" customWidth="1"/>
    <col min="5645" max="5878" width="9" style="51"/>
    <col min="5879" max="5879" width="14.109375" style="51" customWidth="1"/>
    <col min="5880" max="5880" width="13" style="51" bestFit="1" customWidth="1"/>
    <col min="5881" max="5883" width="8.77734375" style="51" customWidth="1"/>
    <col min="5884" max="5884" width="10.77734375" style="51" customWidth="1"/>
    <col min="5885" max="5886" width="8.77734375" style="51" customWidth="1"/>
    <col min="5887" max="5887" width="13" style="51" customWidth="1"/>
    <col min="5888" max="5888" width="5.44140625" style="51" customWidth="1"/>
    <col min="5889" max="5889" width="11.6640625" style="51" customWidth="1"/>
    <col min="5890" max="5890" width="12.6640625" style="51" customWidth="1"/>
    <col min="5891" max="5891" width="2.44140625" style="51" bestFit="1" customWidth="1"/>
    <col min="5892" max="5892" width="12.6640625" style="51" customWidth="1"/>
    <col min="5893" max="5893" width="11.6640625" style="51" customWidth="1"/>
    <col min="5894" max="5894" width="9.21875" style="51" customWidth="1"/>
    <col min="5895" max="5896" width="7.109375" style="51" customWidth="1"/>
    <col min="5897" max="5897" width="8.33203125" style="51" customWidth="1"/>
    <col min="5898" max="5898" width="17.77734375" style="51" customWidth="1"/>
    <col min="5899" max="5899" width="19.109375" style="51" customWidth="1"/>
    <col min="5900" max="5900" width="0" style="51" hidden="1" customWidth="1"/>
    <col min="5901" max="6134" width="9" style="51"/>
    <col min="6135" max="6135" width="14.109375" style="51" customWidth="1"/>
    <col min="6136" max="6136" width="13" style="51" bestFit="1" customWidth="1"/>
    <col min="6137" max="6139" width="8.77734375" style="51" customWidth="1"/>
    <col min="6140" max="6140" width="10.77734375" style="51" customWidth="1"/>
    <col min="6141" max="6142" width="8.77734375" style="51" customWidth="1"/>
    <col min="6143" max="6143" width="13" style="51" customWidth="1"/>
    <col min="6144" max="6144" width="5.44140625" style="51" customWidth="1"/>
    <col min="6145" max="6145" width="11.6640625" style="51" customWidth="1"/>
    <col min="6146" max="6146" width="12.6640625" style="51" customWidth="1"/>
    <col min="6147" max="6147" width="2.44140625" style="51" bestFit="1" customWidth="1"/>
    <col min="6148" max="6148" width="12.6640625" style="51" customWidth="1"/>
    <col min="6149" max="6149" width="11.6640625" style="51" customWidth="1"/>
    <col min="6150" max="6150" width="9.21875" style="51" customWidth="1"/>
    <col min="6151" max="6152" width="7.109375" style="51" customWidth="1"/>
    <col min="6153" max="6153" width="8.33203125" style="51" customWidth="1"/>
    <col min="6154" max="6154" width="17.77734375" style="51" customWidth="1"/>
    <col min="6155" max="6155" width="19.109375" style="51" customWidth="1"/>
    <col min="6156" max="6156" width="0" style="51" hidden="1" customWidth="1"/>
    <col min="6157" max="6390" width="9" style="51"/>
    <col min="6391" max="6391" width="14.109375" style="51" customWidth="1"/>
    <col min="6392" max="6392" width="13" style="51" bestFit="1" customWidth="1"/>
    <col min="6393" max="6395" width="8.77734375" style="51" customWidth="1"/>
    <col min="6396" max="6396" width="10.77734375" style="51" customWidth="1"/>
    <col min="6397" max="6398" width="8.77734375" style="51" customWidth="1"/>
    <col min="6399" max="6399" width="13" style="51" customWidth="1"/>
    <col min="6400" max="6400" width="5.44140625" style="51" customWidth="1"/>
    <col min="6401" max="6401" width="11.6640625" style="51" customWidth="1"/>
    <col min="6402" max="6402" width="12.6640625" style="51" customWidth="1"/>
    <col min="6403" max="6403" width="2.44140625" style="51" bestFit="1" customWidth="1"/>
    <col min="6404" max="6404" width="12.6640625" style="51" customWidth="1"/>
    <col min="6405" max="6405" width="11.6640625" style="51" customWidth="1"/>
    <col min="6406" max="6406" width="9.21875" style="51" customWidth="1"/>
    <col min="6407" max="6408" width="7.109375" style="51" customWidth="1"/>
    <col min="6409" max="6409" width="8.33203125" style="51" customWidth="1"/>
    <col min="6410" max="6410" width="17.77734375" style="51" customWidth="1"/>
    <col min="6411" max="6411" width="19.109375" style="51" customWidth="1"/>
    <col min="6412" max="6412" width="0" style="51" hidden="1" customWidth="1"/>
    <col min="6413" max="6646" width="9" style="51"/>
    <col min="6647" max="6647" width="14.109375" style="51" customWidth="1"/>
    <col min="6648" max="6648" width="13" style="51" bestFit="1" customWidth="1"/>
    <col min="6649" max="6651" width="8.77734375" style="51" customWidth="1"/>
    <col min="6652" max="6652" width="10.77734375" style="51" customWidth="1"/>
    <col min="6653" max="6654" width="8.77734375" style="51" customWidth="1"/>
    <col min="6655" max="6655" width="13" style="51" customWidth="1"/>
    <col min="6656" max="6656" width="5.44140625" style="51" customWidth="1"/>
    <col min="6657" max="6657" width="11.6640625" style="51" customWidth="1"/>
    <col min="6658" max="6658" width="12.6640625" style="51" customWidth="1"/>
    <col min="6659" max="6659" width="2.44140625" style="51" bestFit="1" customWidth="1"/>
    <col min="6660" max="6660" width="12.6640625" style="51" customWidth="1"/>
    <col min="6661" max="6661" width="11.6640625" style="51" customWidth="1"/>
    <col min="6662" max="6662" width="9.21875" style="51" customWidth="1"/>
    <col min="6663" max="6664" width="7.109375" style="51" customWidth="1"/>
    <col min="6665" max="6665" width="8.33203125" style="51" customWidth="1"/>
    <col min="6666" max="6666" width="17.77734375" style="51" customWidth="1"/>
    <col min="6667" max="6667" width="19.109375" style="51" customWidth="1"/>
    <col min="6668" max="6668" width="0" style="51" hidden="1" customWidth="1"/>
    <col min="6669" max="6902" width="9" style="51"/>
    <col min="6903" max="6903" width="14.109375" style="51" customWidth="1"/>
    <col min="6904" max="6904" width="13" style="51" bestFit="1" customWidth="1"/>
    <col min="6905" max="6907" width="8.77734375" style="51" customWidth="1"/>
    <col min="6908" max="6908" width="10.77734375" style="51" customWidth="1"/>
    <col min="6909" max="6910" width="8.77734375" style="51" customWidth="1"/>
    <col min="6911" max="6911" width="13" style="51" customWidth="1"/>
    <col min="6912" max="6912" width="5.44140625" style="51" customWidth="1"/>
    <col min="6913" max="6913" width="11.6640625" style="51" customWidth="1"/>
    <col min="6914" max="6914" width="12.6640625" style="51" customWidth="1"/>
    <col min="6915" max="6915" width="2.44140625" style="51" bestFit="1" customWidth="1"/>
    <col min="6916" max="6916" width="12.6640625" style="51" customWidth="1"/>
    <col min="6917" max="6917" width="11.6640625" style="51" customWidth="1"/>
    <col min="6918" max="6918" width="9.21875" style="51" customWidth="1"/>
    <col min="6919" max="6920" width="7.109375" style="51" customWidth="1"/>
    <col min="6921" max="6921" width="8.33203125" style="51" customWidth="1"/>
    <col min="6922" max="6922" width="17.77734375" style="51" customWidth="1"/>
    <col min="6923" max="6923" width="19.109375" style="51" customWidth="1"/>
    <col min="6924" max="6924" width="0" style="51" hidden="1" customWidth="1"/>
    <col min="6925" max="7158" width="9" style="51"/>
    <col min="7159" max="7159" width="14.109375" style="51" customWidth="1"/>
    <col min="7160" max="7160" width="13" style="51" bestFit="1" customWidth="1"/>
    <col min="7161" max="7163" width="8.77734375" style="51" customWidth="1"/>
    <col min="7164" max="7164" width="10.77734375" style="51" customWidth="1"/>
    <col min="7165" max="7166" width="8.77734375" style="51" customWidth="1"/>
    <col min="7167" max="7167" width="13" style="51" customWidth="1"/>
    <col min="7168" max="7168" width="5.44140625" style="51" customWidth="1"/>
    <col min="7169" max="7169" width="11.6640625" style="51" customWidth="1"/>
    <col min="7170" max="7170" width="12.6640625" style="51" customWidth="1"/>
    <col min="7171" max="7171" width="2.44140625" style="51" bestFit="1" customWidth="1"/>
    <col min="7172" max="7172" width="12.6640625" style="51" customWidth="1"/>
    <col min="7173" max="7173" width="11.6640625" style="51" customWidth="1"/>
    <col min="7174" max="7174" width="9.21875" style="51" customWidth="1"/>
    <col min="7175" max="7176" width="7.109375" style="51" customWidth="1"/>
    <col min="7177" max="7177" width="8.33203125" style="51" customWidth="1"/>
    <col min="7178" max="7178" width="17.77734375" style="51" customWidth="1"/>
    <col min="7179" max="7179" width="19.109375" style="51" customWidth="1"/>
    <col min="7180" max="7180" width="0" style="51" hidden="1" customWidth="1"/>
    <col min="7181" max="7414" width="9" style="51"/>
    <col min="7415" max="7415" width="14.109375" style="51" customWidth="1"/>
    <col min="7416" max="7416" width="13" style="51" bestFit="1" customWidth="1"/>
    <col min="7417" max="7419" width="8.77734375" style="51" customWidth="1"/>
    <col min="7420" max="7420" width="10.77734375" style="51" customWidth="1"/>
    <col min="7421" max="7422" width="8.77734375" style="51" customWidth="1"/>
    <col min="7423" max="7423" width="13" style="51" customWidth="1"/>
    <col min="7424" max="7424" width="5.44140625" style="51" customWidth="1"/>
    <col min="7425" max="7425" width="11.6640625" style="51" customWidth="1"/>
    <col min="7426" max="7426" width="12.6640625" style="51" customWidth="1"/>
    <col min="7427" max="7427" width="2.44140625" style="51" bestFit="1" customWidth="1"/>
    <col min="7428" max="7428" width="12.6640625" style="51" customWidth="1"/>
    <col min="7429" max="7429" width="11.6640625" style="51" customWidth="1"/>
    <col min="7430" max="7430" width="9.21875" style="51" customWidth="1"/>
    <col min="7431" max="7432" width="7.109375" style="51" customWidth="1"/>
    <col min="7433" max="7433" width="8.33203125" style="51" customWidth="1"/>
    <col min="7434" max="7434" width="17.77734375" style="51" customWidth="1"/>
    <col min="7435" max="7435" width="19.109375" style="51" customWidth="1"/>
    <col min="7436" max="7436" width="0" style="51" hidden="1" customWidth="1"/>
    <col min="7437" max="7670" width="9" style="51"/>
    <col min="7671" max="7671" width="14.109375" style="51" customWidth="1"/>
    <col min="7672" max="7672" width="13" style="51" bestFit="1" customWidth="1"/>
    <col min="7673" max="7675" width="8.77734375" style="51" customWidth="1"/>
    <col min="7676" max="7676" width="10.77734375" style="51" customWidth="1"/>
    <col min="7677" max="7678" width="8.77734375" style="51" customWidth="1"/>
    <col min="7679" max="7679" width="13" style="51" customWidth="1"/>
    <col min="7680" max="7680" width="5.44140625" style="51" customWidth="1"/>
    <col min="7681" max="7681" width="11.6640625" style="51" customWidth="1"/>
    <col min="7682" max="7682" width="12.6640625" style="51" customWidth="1"/>
    <col min="7683" max="7683" width="2.44140625" style="51" bestFit="1" customWidth="1"/>
    <col min="7684" max="7684" width="12.6640625" style="51" customWidth="1"/>
    <col min="7685" max="7685" width="11.6640625" style="51" customWidth="1"/>
    <col min="7686" max="7686" width="9.21875" style="51" customWidth="1"/>
    <col min="7687" max="7688" width="7.109375" style="51" customWidth="1"/>
    <col min="7689" max="7689" width="8.33203125" style="51" customWidth="1"/>
    <col min="7690" max="7690" width="17.77734375" style="51" customWidth="1"/>
    <col min="7691" max="7691" width="19.109375" style="51" customWidth="1"/>
    <col min="7692" max="7692" width="0" style="51" hidden="1" customWidth="1"/>
    <col min="7693" max="7926" width="9" style="51"/>
    <col min="7927" max="7927" width="14.109375" style="51" customWidth="1"/>
    <col min="7928" max="7928" width="13" style="51" bestFit="1" customWidth="1"/>
    <col min="7929" max="7931" width="8.77734375" style="51" customWidth="1"/>
    <col min="7932" max="7932" width="10.77734375" style="51" customWidth="1"/>
    <col min="7933" max="7934" width="8.77734375" style="51" customWidth="1"/>
    <col min="7935" max="7935" width="13" style="51" customWidth="1"/>
    <col min="7936" max="7936" width="5.44140625" style="51" customWidth="1"/>
    <col min="7937" max="7937" width="11.6640625" style="51" customWidth="1"/>
    <col min="7938" max="7938" width="12.6640625" style="51" customWidth="1"/>
    <col min="7939" max="7939" width="2.44140625" style="51" bestFit="1" customWidth="1"/>
    <col min="7940" max="7940" width="12.6640625" style="51" customWidth="1"/>
    <col min="7941" max="7941" width="11.6640625" style="51" customWidth="1"/>
    <col min="7942" max="7942" width="9.21875" style="51" customWidth="1"/>
    <col min="7943" max="7944" width="7.109375" style="51" customWidth="1"/>
    <col min="7945" max="7945" width="8.33203125" style="51" customWidth="1"/>
    <col min="7946" max="7946" width="17.77734375" style="51" customWidth="1"/>
    <col min="7947" max="7947" width="19.109375" style="51" customWidth="1"/>
    <col min="7948" max="7948" width="0" style="51" hidden="1" customWidth="1"/>
    <col min="7949" max="8182" width="9" style="51"/>
    <col min="8183" max="8183" width="14.109375" style="51" customWidth="1"/>
    <col min="8184" max="8184" width="13" style="51" bestFit="1" customWidth="1"/>
    <col min="8185" max="8187" width="8.77734375" style="51" customWidth="1"/>
    <col min="8188" max="8188" width="10.77734375" style="51" customWidth="1"/>
    <col min="8189" max="8190" width="8.77734375" style="51" customWidth="1"/>
    <col min="8191" max="8191" width="13" style="51" customWidth="1"/>
    <col min="8192" max="8192" width="5.44140625" style="51" customWidth="1"/>
    <col min="8193" max="8193" width="11.6640625" style="51" customWidth="1"/>
    <col min="8194" max="8194" width="12.6640625" style="51" customWidth="1"/>
    <col min="8195" max="8195" width="2.44140625" style="51" bestFit="1" customWidth="1"/>
    <col min="8196" max="8196" width="12.6640625" style="51" customWidth="1"/>
    <col min="8197" max="8197" width="11.6640625" style="51" customWidth="1"/>
    <col min="8198" max="8198" width="9.21875" style="51" customWidth="1"/>
    <col min="8199" max="8200" width="7.109375" style="51" customWidth="1"/>
    <col min="8201" max="8201" width="8.33203125" style="51" customWidth="1"/>
    <col min="8202" max="8202" width="17.77734375" style="51" customWidth="1"/>
    <col min="8203" max="8203" width="19.109375" style="51" customWidth="1"/>
    <col min="8204" max="8204" width="0" style="51" hidden="1" customWidth="1"/>
    <col min="8205" max="8438" width="9" style="51"/>
    <col min="8439" max="8439" width="14.109375" style="51" customWidth="1"/>
    <col min="8440" max="8440" width="13" style="51" bestFit="1" customWidth="1"/>
    <col min="8441" max="8443" width="8.77734375" style="51" customWidth="1"/>
    <col min="8444" max="8444" width="10.77734375" style="51" customWidth="1"/>
    <col min="8445" max="8446" width="8.77734375" style="51" customWidth="1"/>
    <col min="8447" max="8447" width="13" style="51" customWidth="1"/>
    <col min="8448" max="8448" width="5.44140625" style="51" customWidth="1"/>
    <col min="8449" max="8449" width="11.6640625" style="51" customWidth="1"/>
    <col min="8450" max="8450" width="12.6640625" style="51" customWidth="1"/>
    <col min="8451" max="8451" width="2.44140625" style="51" bestFit="1" customWidth="1"/>
    <col min="8452" max="8452" width="12.6640625" style="51" customWidth="1"/>
    <col min="8453" max="8453" width="11.6640625" style="51" customWidth="1"/>
    <col min="8454" max="8454" width="9.21875" style="51" customWidth="1"/>
    <col min="8455" max="8456" width="7.109375" style="51" customWidth="1"/>
    <col min="8457" max="8457" width="8.33203125" style="51" customWidth="1"/>
    <col min="8458" max="8458" width="17.77734375" style="51" customWidth="1"/>
    <col min="8459" max="8459" width="19.109375" style="51" customWidth="1"/>
    <col min="8460" max="8460" width="0" style="51" hidden="1" customWidth="1"/>
    <col min="8461" max="8694" width="9" style="51"/>
    <col min="8695" max="8695" width="14.109375" style="51" customWidth="1"/>
    <col min="8696" max="8696" width="13" style="51" bestFit="1" customWidth="1"/>
    <col min="8697" max="8699" width="8.77734375" style="51" customWidth="1"/>
    <col min="8700" max="8700" width="10.77734375" style="51" customWidth="1"/>
    <col min="8701" max="8702" width="8.77734375" style="51" customWidth="1"/>
    <col min="8703" max="8703" width="13" style="51" customWidth="1"/>
    <col min="8704" max="8704" width="5.44140625" style="51" customWidth="1"/>
    <col min="8705" max="8705" width="11.6640625" style="51" customWidth="1"/>
    <col min="8706" max="8706" width="12.6640625" style="51" customWidth="1"/>
    <col min="8707" max="8707" width="2.44140625" style="51" bestFit="1" customWidth="1"/>
    <col min="8708" max="8708" width="12.6640625" style="51" customWidth="1"/>
    <col min="8709" max="8709" width="11.6640625" style="51" customWidth="1"/>
    <col min="8710" max="8710" width="9.21875" style="51" customWidth="1"/>
    <col min="8711" max="8712" width="7.109375" style="51" customWidth="1"/>
    <col min="8713" max="8713" width="8.33203125" style="51" customWidth="1"/>
    <col min="8714" max="8714" width="17.77734375" style="51" customWidth="1"/>
    <col min="8715" max="8715" width="19.109375" style="51" customWidth="1"/>
    <col min="8716" max="8716" width="0" style="51" hidden="1" customWidth="1"/>
    <col min="8717" max="8950" width="9" style="51"/>
    <col min="8951" max="8951" width="14.109375" style="51" customWidth="1"/>
    <col min="8952" max="8952" width="13" style="51" bestFit="1" customWidth="1"/>
    <col min="8953" max="8955" width="8.77734375" style="51" customWidth="1"/>
    <col min="8956" max="8956" width="10.77734375" style="51" customWidth="1"/>
    <col min="8957" max="8958" width="8.77734375" style="51" customWidth="1"/>
    <col min="8959" max="8959" width="13" style="51" customWidth="1"/>
    <col min="8960" max="8960" width="5.44140625" style="51" customWidth="1"/>
    <col min="8961" max="8961" width="11.6640625" style="51" customWidth="1"/>
    <col min="8962" max="8962" width="12.6640625" style="51" customWidth="1"/>
    <col min="8963" max="8963" width="2.44140625" style="51" bestFit="1" customWidth="1"/>
    <col min="8964" max="8964" width="12.6640625" style="51" customWidth="1"/>
    <col min="8965" max="8965" width="11.6640625" style="51" customWidth="1"/>
    <col min="8966" max="8966" width="9.21875" style="51" customWidth="1"/>
    <col min="8967" max="8968" width="7.109375" style="51" customWidth="1"/>
    <col min="8969" max="8969" width="8.33203125" style="51" customWidth="1"/>
    <col min="8970" max="8970" width="17.77734375" style="51" customWidth="1"/>
    <col min="8971" max="8971" width="19.109375" style="51" customWidth="1"/>
    <col min="8972" max="8972" width="0" style="51" hidden="1" customWidth="1"/>
    <col min="8973" max="9206" width="9" style="51"/>
    <col min="9207" max="9207" width="14.109375" style="51" customWidth="1"/>
    <col min="9208" max="9208" width="13" style="51" bestFit="1" customWidth="1"/>
    <col min="9209" max="9211" width="8.77734375" style="51" customWidth="1"/>
    <col min="9212" max="9212" width="10.77734375" style="51" customWidth="1"/>
    <col min="9213" max="9214" width="8.77734375" style="51" customWidth="1"/>
    <col min="9215" max="9215" width="13" style="51" customWidth="1"/>
    <col min="9216" max="9216" width="5.44140625" style="51" customWidth="1"/>
    <col min="9217" max="9217" width="11.6640625" style="51" customWidth="1"/>
    <col min="9218" max="9218" width="12.6640625" style="51" customWidth="1"/>
    <col min="9219" max="9219" width="2.44140625" style="51" bestFit="1" customWidth="1"/>
    <col min="9220" max="9220" width="12.6640625" style="51" customWidth="1"/>
    <col min="9221" max="9221" width="11.6640625" style="51" customWidth="1"/>
    <col min="9222" max="9222" width="9.21875" style="51" customWidth="1"/>
    <col min="9223" max="9224" width="7.109375" style="51" customWidth="1"/>
    <col min="9225" max="9225" width="8.33203125" style="51" customWidth="1"/>
    <col min="9226" max="9226" width="17.77734375" style="51" customWidth="1"/>
    <col min="9227" max="9227" width="19.109375" style="51" customWidth="1"/>
    <col min="9228" max="9228" width="0" style="51" hidden="1" customWidth="1"/>
    <col min="9229" max="9462" width="9" style="51"/>
    <col min="9463" max="9463" width="14.109375" style="51" customWidth="1"/>
    <col min="9464" max="9464" width="13" style="51" bestFit="1" customWidth="1"/>
    <col min="9465" max="9467" width="8.77734375" style="51" customWidth="1"/>
    <col min="9468" max="9468" width="10.77734375" style="51" customWidth="1"/>
    <col min="9469" max="9470" width="8.77734375" style="51" customWidth="1"/>
    <col min="9471" max="9471" width="13" style="51" customWidth="1"/>
    <col min="9472" max="9472" width="5.44140625" style="51" customWidth="1"/>
    <col min="9473" max="9473" width="11.6640625" style="51" customWidth="1"/>
    <col min="9474" max="9474" width="12.6640625" style="51" customWidth="1"/>
    <col min="9475" max="9475" width="2.44140625" style="51" bestFit="1" customWidth="1"/>
    <col min="9476" max="9476" width="12.6640625" style="51" customWidth="1"/>
    <col min="9477" max="9477" width="11.6640625" style="51" customWidth="1"/>
    <col min="9478" max="9478" width="9.21875" style="51" customWidth="1"/>
    <col min="9479" max="9480" width="7.109375" style="51" customWidth="1"/>
    <col min="9481" max="9481" width="8.33203125" style="51" customWidth="1"/>
    <col min="9482" max="9482" width="17.77734375" style="51" customWidth="1"/>
    <col min="9483" max="9483" width="19.109375" style="51" customWidth="1"/>
    <col min="9484" max="9484" width="0" style="51" hidden="1" customWidth="1"/>
    <col min="9485" max="9718" width="9" style="51"/>
    <col min="9719" max="9719" width="14.109375" style="51" customWidth="1"/>
    <col min="9720" max="9720" width="13" style="51" bestFit="1" customWidth="1"/>
    <col min="9721" max="9723" width="8.77734375" style="51" customWidth="1"/>
    <col min="9724" max="9724" width="10.77734375" style="51" customWidth="1"/>
    <col min="9725" max="9726" width="8.77734375" style="51" customWidth="1"/>
    <col min="9727" max="9727" width="13" style="51" customWidth="1"/>
    <col min="9728" max="9728" width="5.44140625" style="51" customWidth="1"/>
    <col min="9729" max="9729" width="11.6640625" style="51" customWidth="1"/>
    <col min="9730" max="9730" width="12.6640625" style="51" customWidth="1"/>
    <col min="9731" max="9731" width="2.44140625" style="51" bestFit="1" customWidth="1"/>
    <col min="9732" max="9732" width="12.6640625" style="51" customWidth="1"/>
    <col min="9733" max="9733" width="11.6640625" style="51" customWidth="1"/>
    <col min="9734" max="9734" width="9.21875" style="51" customWidth="1"/>
    <col min="9735" max="9736" width="7.109375" style="51" customWidth="1"/>
    <col min="9737" max="9737" width="8.33203125" style="51" customWidth="1"/>
    <col min="9738" max="9738" width="17.77734375" style="51" customWidth="1"/>
    <col min="9739" max="9739" width="19.109375" style="51" customWidth="1"/>
    <col min="9740" max="9740" width="0" style="51" hidden="1" customWidth="1"/>
    <col min="9741" max="9974" width="9" style="51"/>
    <col min="9975" max="9975" width="14.109375" style="51" customWidth="1"/>
    <col min="9976" max="9976" width="13" style="51" bestFit="1" customWidth="1"/>
    <col min="9977" max="9979" width="8.77734375" style="51" customWidth="1"/>
    <col min="9980" max="9980" width="10.77734375" style="51" customWidth="1"/>
    <col min="9981" max="9982" width="8.77734375" style="51" customWidth="1"/>
    <col min="9983" max="9983" width="13" style="51" customWidth="1"/>
    <col min="9984" max="9984" width="5.44140625" style="51" customWidth="1"/>
    <col min="9985" max="9985" width="11.6640625" style="51" customWidth="1"/>
    <col min="9986" max="9986" width="12.6640625" style="51" customWidth="1"/>
    <col min="9987" max="9987" width="2.44140625" style="51" bestFit="1" customWidth="1"/>
    <col min="9988" max="9988" width="12.6640625" style="51" customWidth="1"/>
    <col min="9989" max="9989" width="11.6640625" style="51" customWidth="1"/>
    <col min="9990" max="9990" width="9.21875" style="51" customWidth="1"/>
    <col min="9991" max="9992" width="7.109375" style="51" customWidth="1"/>
    <col min="9993" max="9993" width="8.33203125" style="51" customWidth="1"/>
    <col min="9994" max="9994" width="17.77734375" style="51" customWidth="1"/>
    <col min="9995" max="9995" width="19.109375" style="51" customWidth="1"/>
    <col min="9996" max="9996" width="0" style="51" hidden="1" customWidth="1"/>
    <col min="9997" max="10230" width="9" style="51"/>
    <col min="10231" max="10231" width="14.109375" style="51" customWidth="1"/>
    <col min="10232" max="10232" width="13" style="51" bestFit="1" customWidth="1"/>
    <col min="10233" max="10235" width="8.77734375" style="51" customWidth="1"/>
    <col min="10236" max="10236" width="10.77734375" style="51" customWidth="1"/>
    <col min="10237" max="10238" width="8.77734375" style="51" customWidth="1"/>
    <col min="10239" max="10239" width="13" style="51" customWidth="1"/>
    <col min="10240" max="10240" width="5.44140625" style="51" customWidth="1"/>
    <col min="10241" max="10241" width="11.6640625" style="51" customWidth="1"/>
    <col min="10242" max="10242" width="12.6640625" style="51" customWidth="1"/>
    <col min="10243" max="10243" width="2.44140625" style="51" bestFit="1" customWidth="1"/>
    <col min="10244" max="10244" width="12.6640625" style="51" customWidth="1"/>
    <col min="10245" max="10245" width="11.6640625" style="51" customWidth="1"/>
    <col min="10246" max="10246" width="9.21875" style="51" customWidth="1"/>
    <col min="10247" max="10248" width="7.109375" style="51" customWidth="1"/>
    <col min="10249" max="10249" width="8.33203125" style="51" customWidth="1"/>
    <col min="10250" max="10250" width="17.77734375" style="51" customWidth="1"/>
    <col min="10251" max="10251" width="19.109375" style="51" customWidth="1"/>
    <col min="10252" max="10252" width="0" style="51" hidden="1" customWidth="1"/>
    <col min="10253" max="10486" width="9" style="51"/>
    <col min="10487" max="10487" width="14.109375" style="51" customWidth="1"/>
    <col min="10488" max="10488" width="13" style="51" bestFit="1" customWidth="1"/>
    <col min="10489" max="10491" width="8.77734375" style="51" customWidth="1"/>
    <col min="10492" max="10492" width="10.77734375" style="51" customWidth="1"/>
    <col min="10493" max="10494" width="8.77734375" style="51" customWidth="1"/>
    <col min="10495" max="10495" width="13" style="51" customWidth="1"/>
    <col min="10496" max="10496" width="5.44140625" style="51" customWidth="1"/>
    <col min="10497" max="10497" width="11.6640625" style="51" customWidth="1"/>
    <col min="10498" max="10498" width="12.6640625" style="51" customWidth="1"/>
    <col min="10499" max="10499" width="2.44140625" style="51" bestFit="1" customWidth="1"/>
    <col min="10500" max="10500" width="12.6640625" style="51" customWidth="1"/>
    <col min="10501" max="10501" width="11.6640625" style="51" customWidth="1"/>
    <col min="10502" max="10502" width="9.21875" style="51" customWidth="1"/>
    <col min="10503" max="10504" width="7.109375" style="51" customWidth="1"/>
    <col min="10505" max="10505" width="8.33203125" style="51" customWidth="1"/>
    <col min="10506" max="10506" width="17.77734375" style="51" customWidth="1"/>
    <col min="10507" max="10507" width="19.109375" style="51" customWidth="1"/>
    <col min="10508" max="10508" width="0" style="51" hidden="1" customWidth="1"/>
    <col min="10509" max="10742" width="9" style="51"/>
    <col min="10743" max="10743" width="14.109375" style="51" customWidth="1"/>
    <col min="10744" max="10744" width="13" style="51" bestFit="1" customWidth="1"/>
    <col min="10745" max="10747" width="8.77734375" style="51" customWidth="1"/>
    <col min="10748" max="10748" width="10.77734375" style="51" customWidth="1"/>
    <col min="10749" max="10750" width="8.77734375" style="51" customWidth="1"/>
    <col min="10751" max="10751" width="13" style="51" customWidth="1"/>
    <col min="10752" max="10752" width="5.44140625" style="51" customWidth="1"/>
    <col min="10753" max="10753" width="11.6640625" style="51" customWidth="1"/>
    <col min="10754" max="10754" width="12.6640625" style="51" customWidth="1"/>
    <col min="10755" max="10755" width="2.44140625" style="51" bestFit="1" customWidth="1"/>
    <col min="10756" max="10756" width="12.6640625" style="51" customWidth="1"/>
    <col min="10757" max="10757" width="11.6640625" style="51" customWidth="1"/>
    <col min="10758" max="10758" width="9.21875" style="51" customWidth="1"/>
    <col min="10759" max="10760" width="7.109375" style="51" customWidth="1"/>
    <col min="10761" max="10761" width="8.33203125" style="51" customWidth="1"/>
    <col min="10762" max="10762" width="17.77734375" style="51" customWidth="1"/>
    <col min="10763" max="10763" width="19.109375" style="51" customWidth="1"/>
    <col min="10764" max="10764" width="0" style="51" hidden="1" customWidth="1"/>
    <col min="10765" max="10998" width="9" style="51"/>
    <col min="10999" max="10999" width="14.109375" style="51" customWidth="1"/>
    <col min="11000" max="11000" width="13" style="51" bestFit="1" customWidth="1"/>
    <col min="11001" max="11003" width="8.77734375" style="51" customWidth="1"/>
    <col min="11004" max="11004" width="10.77734375" style="51" customWidth="1"/>
    <col min="11005" max="11006" width="8.77734375" style="51" customWidth="1"/>
    <col min="11007" max="11007" width="13" style="51" customWidth="1"/>
    <col min="11008" max="11008" width="5.44140625" style="51" customWidth="1"/>
    <col min="11009" max="11009" width="11.6640625" style="51" customWidth="1"/>
    <col min="11010" max="11010" width="12.6640625" style="51" customWidth="1"/>
    <col min="11011" max="11011" width="2.44140625" style="51" bestFit="1" customWidth="1"/>
    <col min="11012" max="11012" width="12.6640625" style="51" customWidth="1"/>
    <col min="11013" max="11013" width="11.6640625" style="51" customWidth="1"/>
    <col min="11014" max="11014" width="9.21875" style="51" customWidth="1"/>
    <col min="11015" max="11016" width="7.109375" style="51" customWidth="1"/>
    <col min="11017" max="11017" width="8.33203125" style="51" customWidth="1"/>
    <col min="11018" max="11018" width="17.77734375" style="51" customWidth="1"/>
    <col min="11019" max="11019" width="19.109375" style="51" customWidth="1"/>
    <col min="11020" max="11020" width="0" style="51" hidden="1" customWidth="1"/>
    <col min="11021" max="11254" width="9" style="51"/>
    <col min="11255" max="11255" width="14.109375" style="51" customWidth="1"/>
    <col min="11256" max="11256" width="13" style="51" bestFit="1" customWidth="1"/>
    <col min="11257" max="11259" width="8.77734375" style="51" customWidth="1"/>
    <col min="11260" max="11260" width="10.77734375" style="51" customWidth="1"/>
    <col min="11261" max="11262" width="8.77734375" style="51" customWidth="1"/>
    <col min="11263" max="11263" width="13" style="51" customWidth="1"/>
    <col min="11264" max="11264" width="5.44140625" style="51" customWidth="1"/>
    <col min="11265" max="11265" width="11.6640625" style="51" customWidth="1"/>
    <col min="11266" max="11266" width="12.6640625" style="51" customWidth="1"/>
    <col min="11267" max="11267" width="2.44140625" style="51" bestFit="1" customWidth="1"/>
    <col min="11268" max="11268" width="12.6640625" style="51" customWidth="1"/>
    <col min="11269" max="11269" width="11.6640625" style="51" customWidth="1"/>
    <col min="11270" max="11270" width="9.21875" style="51" customWidth="1"/>
    <col min="11271" max="11272" width="7.109375" style="51" customWidth="1"/>
    <col min="11273" max="11273" width="8.33203125" style="51" customWidth="1"/>
    <col min="11274" max="11274" width="17.77734375" style="51" customWidth="1"/>
    <col min="11275" max="11275" width="19.109375" style="51" customWidth="1"/>
    <col min="11276" max="11276" width="0" style="51" hidden="1" customWidth="1"/>
    <col min="11277" max="11510" width="9" style="51"/>
    <col min="11511" max="11511" width="14.109375" style="51" customWidth="1"/>
    <col min="11512" max="11512" width="13" style="51" bestFit="1" customWidth="1"/>
    <col min="11513" max="11515" width="8.77734375" style="51" customWidth="1"/>
    <col min="11516" max="11516" width="10.77734375" style="51" customWidth="1"/>
    <col min="11517" max="11518" width="8.77734375" style="51" customWidth="1"/>
    <col min="11519" max="11519" width="13" style="51" customWidth="1"/>
    <col min="11520" max="11520" width="5.44140625" style="51" customWidth="1"/>
    <col min="11521" max="11521" width="11.6640625" style="51" customWidth="1"/>
    <col min="11522" max="11522" width="12.6640625" style="51" customWidth="1"/>
    <col min="11523" max="11523" width="2.44140625" style="51" bestFit="1" customWidth="1"/>
    <col min="11524" max="11524" width="12.6640625" style="51" customWidth="1"/>
    <col min="11525" max="11525" width="11.6640625" style="51" customWidth="1"/>
    <col min="11526" max="11526" width="9.21875" style="51" customWidth="1"/>
    <col min="11527" max="11528" width="7.109375" style="51" customWidth="1"/>
    <col min="11529" max="11529" width="8.33203125" style="51" customWidth="1"/>
    <col min="11530" max="11530" width="17.77734375" style="51" customWidth="1"/>
    <col min="11531" max="11531" width="19.109375" style="51" customWidth="1"/>
    <col min="11532" max="11532" width="0" style="51" hidden="1" customWidth="1"/>
    <col min="11533" max="11766" width="9" style="51"/>
    <col min="11767" max="11767" width="14.109375" style="51" customWidth="1"/>
    <col min="11768" max="11768" width="13" style="51" bestFit="1" customWidth="1"/>
    <col min="11769" max="11771" width="8.77734375" style="51" customWidth="1"/>
    <col min="11772" max="11772" width="10.77734375" style="51" customWidth="1"/>
    <col min="11773" max="11774" width="8.77734375" style="51" customWidth="1"/>
    <col min="11775" max="11775" width="13" style="51" customWidth="1"/>
    <col min="11776" max="11776" width="5.44140625" style="51" customWidth="1"/>
    <col min="11777" max="11777" width="11.6640625" style="51" customWidth="1"/>
    <col min="11778" max="11778" width="12.6640625" style="51" customWidth="1"/>
    <col min="11779" max="11779" width="2.44140625" style="51" bestFit="1" customWidth="1"/>
    <col min="11780" max="11780" width="12.6640625" style="51" customWidth="1"/>
    <col min="11781" max="11781" width="11.6640625" style="51" customWidth="1"/>
    <col min="11782" max="11782" width="9.21875" style="51" customWidth="1"/>
    <col min="11783" max="11784" width="7.109375" style="51" customWidth="1"/>
    <col min="11785" max="11785" width="8.33203125" style="51" customWidth="1"/>
    <col min="11786" max="11786" width="17.77734375" style="51" customWidth="1"/>
    <col min="11787" max="11787" width="19.109375" style="51" customWidth="1"/>
    <col min="11788" max="11788" width="0" style="51" hidden="1" customWidth="1"/>
    <col min="11789" max="12022" width="9" style="51"/>
    <col min="12023" max="12023" width="14.109375" style="51" customWidth="1"/>
    <col min="12024" max="12024" width="13" style="51" bestFit="1" customWidth="1"/>
    <col min="12025" max="12027" width="8.77734375" style="51" customWidth="1"/>
    <col min="12028" max="12028" width="10.77734375" style="51" customWidth="1"/>
    <col min="12029" max="12030" width="8.77734375" style="51" customWidth="1"/>
    <col min="12031" max="12031" width="13" style="51" customWidth="1"/>
    <col min="12032" max="12032" width="5.44140625" style="51" customWidth="1"/>
    <col min="12033" max="12033" width="11.6640625" style="51" customWidth="1"/>
    <col min="12034" max="12034" width="12.6640625" style="51" customWidth="1"/>
    <col min="12035" max="12035" width="2.44140625" style="51" bestFit="1" customWidth="1"/>
    <col min="12036" max="12036" width="12.6640625" style="51" customWidth="1"/>
    <col min="12037" max="12037" width="11.6640625" style="51" customWidth="1"/>
    <col min="12038" max="12038" width="9.21875" style="51" customWidth="1"/>
    <col min="12039" max="12040" width="7.109375" style="51" customWidth="1"/>
    <col min="12041" max="12041" width="8.33203125" style="51" customWidth="1"/>
    <col min="12042" max="12042" width="17.77734375" style="51" customWidth="1"/>
    <col min="12043" max="12043" width="19.109375" style="51" customWidth="1"/>
    <col min="12044" max="12044" width="0" style="51" hidden="1" customWidth="1"/>
    <col min="12045" max="12278" width="9" style="51"/>
    <col min="12279" max="12279" width="14.109375" style="51" customWidth="1"/>
    <col min="12280" max="12280" width="13" style="51" bestFit="1" customWidth="1"/>
    <col min="12281" max="12283" width="8.77734375" style="51" customWidth="1"/>
    <col min="12284" max="12284" width="10.77734375" style="51" customWidth="1"/>
    <col min="12285" max="12286" width="8.77734375" style="51" customWidth="1"/>
    <col min="12287" max="12287" width="13" style="51" customWidth="1"/>
    <col min="12288" max="12288" width="5.44140625" style="51" customWidth="1"/>
    <col min="12289" max="12289" width="11.6640625" style="51" customWidth="1"/>
    <col min="12290" max="12290" width="12.6640625" style="51" customWidth="1"/>
    <col min="12291" max="12291" width="2.44140625" style="51" bestFit="1" customWidth="1"/>
    <col min="12292" max="12292" width="12.6640625" style="51" customWidth="1"/>
    <col min="12293" max="12293" width="11.6640625" style="51" customWidth="1"/>
    <col min="12294" max="12294" width="9.21875" style="51" customWidth="1"/>
    <col min="12295" max="12296" width="7.109375" style="51" customWidth="1"/>
    <col min="12297" max="12297" width="8.33203125" style="51" customWidth="1"/>
    <col min="12298" max="12298" width="17.77734375" style="51" customWidth="1"/>
    <col min="12299" max="12299" width="19.109375" style="51" customWidth="1"/>
    <col min="12300" max="12300" width="0" style="51" hidden="1" customWidth="1"/>
    <col min="12301" max="12534" width="9" style="51"/>
    <col min="12535" max="12535" width="14.109375" style="51" customWidth="1"/>
    <col min="12536" max="12536" width="13" style="51" bestFit="1" customWidth="1"/>
    <col min="12537" max="12539" width="8.77734375" style="51" customWidth="1"/>
    <col min="12540" max="12540" width="10.77734375" style="51" customWidth="1"/>
    <col min="12541" max="12542" width="8.77734375" style="51" customWidth="1"/>
    <col min="12543" max="12543" width="13" style="51" customWidth="1"/>
    <col min="12544" max="12544" width="5.44140625" style="51" customWidth="1"/>
    <col min="12545" max="12545" width="11.6640625" style="51" customWidth="1"/>
    <col min="12546" max="12546" width="12.6640625" style="51" customWidth="1"/>
    <col min="12547" max="12547" width="2.44140625" style="51" bestFit="1" customWidth="1"/>
    <col min="12548" max="12548" width="12.6640625" style="51" customWidth="1"/>
    <col min="12549" max="12549" width="11.6640625" style="51" customWidth="1"/>
    <col min="12550" max="12550" width="9.21875" style="51" customWidth="1"/>
    <col min="12551" max="12552" width="7.109375" style="51" customWidth="1"/>
    <col min="12553" max="12553" width="8.33203125" style="51" customWidth="1"/>
    <col min="12554" max="12554" width="17.77734375" style="51" customWidth="1"/>
    <col min="12555" max="12555" width="19.109375" style="51" customWidth="1"/>
    <col min="12556" max="12556" width="0" style="51" hidden="1" customWidth="1"/>
    <col min="12557" max="12790" width="9" style="51"/>
    <col min="12791" max="12791" width="14.109375" style="51" customWidth="1"/>
    <col min="12792" max="12792" width="13" style="51" bestFit="1" customWidth="1"/>
    <col min="12793" max="12795" width="8.77734375" style="51" customWidth="1"/>
    <col min="12796" max="12796" width="10.77734375" style="51" customWidth="1"/>
    <col min="12797" max="12798" width="8.77734375" style="51" customWidth="1"/>
    <col min="12799" max="12799" width="13" style="51" customWidth="1"/>
    <col min="12800" max="12800" width="5.44140625" style="51" customWidth="1"/>
    <col min="12801" max="12801" width="11.6640625" style="51" customWidth="1"/>
    <col min="12802" max="12802" width="12.6640625" style="51" customWidth="1"/>
    <col min="12803" max="12803" width="2.44140625" style="51" bestFit="1" customWidth="1"/>
    <col min="12804" max="12804" width="12.6640625" style="51" customWidth="1"/>
    <col min="12805" max="12805" width="11.6640625" style="51" customWidth="1"/>
    <col min="12806" max="12806" width="9.21875" style="51" customWidth="1"/>
    <col min="12807" max="12808" width="7.109375" style="51" customWidth="1"/>
    <col min="12809" max="12809" width="8.33203125" style="51" customWidth="1"/>
    <col min="12810" max="12810" width="17.77734375" style="51" customWidth="1"/>
    <col min="12811" max="12811" width="19.109375" style="51" customWidth="1"/>
    <col min="12812" max="12812" width="0" style="51" hidden="1" customWidth="1"/>
    <col min="12813" max="13046" width="9" style="51"/>
    <col min="13047" max="13047" width="14.109375" style="51" customWidth="1"/>
    <col min="13048" max="13048" width="13" style="51" bestFit="1" customWidth="1"/>
    <col min="13049" max="13051" width="8.77734375" style="51" customWidth="1"/>
    <col min="13052" max="13052" width="10.77734375" style="51" customWidth="1"/>
    <col min="13053" max="13054" width="8.77734375" style="51" customWidth="1"/>
    <col min="13055" max="13055" width="13" style="51" customWidth="1"/>
    <col min="13056" max="13056" width="5.44140625" style="51" customWidth="1"/>
    <col min="13057" max="13057" width="11.6640625" style="51" customWidth="1"/>
    <col min="13058" max="13058" width="12.6640625" style="51" customWidth="1"/>
    <col min="13059" max="13059" width="2.44140625" style="51" bestFit="1" customWidth="1"/>
    <col min="13060" max="13060" width="12.6640625" style="51" customWidth="1"/>
    <col min="13061" max="13061" width="11.6640625" style="51" customWidth="1"/>
    <col min="13062" max="13062" width="9.21875" style="51" customWidth="1"/>
    <col min="13063" max="13064" width="7.109375" style="51" customWidth="1"/>
    <col min="13065" max="13065" width="8.33203125" style="51" customWidth="1"/>
    <col min="13066" max="13066" width="17.77734375" style="51" customWidth="1"/>
    <col min="13067" max="13067" width="19.109375" style="51" customWidth="1"/>
    <col min="13068" max="13068" width="0" style="51" hidden="1" customWidth="1"/>
    <col min="13069" max="13302" width="9" style="51"/>
    <col min="13303" max="13303" width="14.109375" style="51" customWidth="1"/>
    <col min="13304" max="13304" width="13" style="51" bestFit="1" customWidth="1"/>
    <col min="13305" max="13307" width="8.77734375" style="51" customWidth="1"/>
    <col min="13308" max="13308" width="10.77734375" style="51" customWidth="1"/>
    <col min="13309" max="13310" width="8.77734375" style="51" customWidth="1"/>
    <col min="13311" max="13311" width="13" style="51" customWidth="1"/>
    <col min="13312" max="13312" width="5.44140625" style="51" customWidth="1"/>
    <col min="13313" max="13313" width="11.6640625" style="51" customWidth="1"/>
    <col min="13314" max="13314" width="12.6640625" style="51" customWidth="1"/>
    <col min="13315" max="13315" width="2.44140625" style="51" bestFit="1" customWidth="1"/>
    <col min="13316" max="13316" width="12.6640625" style="51" customWidth="1"/>
    <col min="13317" max="13317" width="11.6640625" style="51" customWidth="1"/>
    <col min="13318" max="13318" width="9.21875" style="51" customWidth="1"/>
    <col min="13319" max="13320" width="7.109375" style="51" customWidth="1"/>
    <col min="13321" max="13321" width="8.33203125" style="51" customWidth="1"/>
    <col min="13322" max="13322" width="17.77734375" style="51" customWidth="1"/>
    <col min="13323" max="13323" width="19.109375" style="51" customWidth="1"/>
    <col min="13324" max="13324" width="0" style="51" hidden="1" customWidth="1"/>
    <col min="13325" max="13558" width="9" style="51"/>
    <col min="13559" max="13559" width="14.109375" style="51" customWidth="1"/>
    <col min="13560" max="13560" width="13" style="51" bestFit="1" customWidth="1"/>
    <col min="13561" max="13563" width="8.77734375" style="51" customWidth="1"/>
    <col min="13564" max="13564" width="10.77734375" style="51" customWidth="1"/>
    <col min="13565" max="13566" width="8.77734375" style="51" customWidth="1"/>
    <col min="13567" max="13567" width="13" style="51" customWidth="1"/>
    <col min="13568" max="13568" width="5.44140625" style="51" customWidth="1"/>
    <col min="13569" max="13569" width="11.6640625" style="51" customWidth="1"/>
    <col min="13570" max="13570" width="12.6640625" style="51" customWidth="1"/>
    <col min="13571" max="13571" width="2.44140625" style="51" bestFit="1" customWidth="1"/>
    <col min="13572" max="13572" width="12.6640625" style="51" customWidth="1"/>
    <col min="13573" max="13573" width="11.6640625" style="51" customWidth="1"/>
    <col min="13574" max="13574" width="9.21875" style="51" customWidth="1"/>
    <col min="13575" max="13576" width="7.109375" style="51" customWidth="1"/>
    <col min="13577" max="13577" width="8.33203125" style="51" customWidth="1"/>
    <col min="13578" max="13578" width="17.77734375" style="51" customWidth="1"/>
    <col min="13579" max="13579" width="19.109375" style="51" customWidth="1"/>
    <col min="13580" max="13580" width="0" style="51" hidden="1" customWidth="1"/>
    <col min="13581" max="13814" width="9" style="51"/>
    <col min="13815" max="13815" width="14.109375" style="51" customWidth="1"/>
    <col min="13816" max="13816" width="13" style="51" bestFit="1" customWidth="1"/>
    <col min="13817" max="13819" width="8.77734375" style="51" customWidth="1"/>
    <col min="13820" max="13820" width="10.77734375" style="51" customWidth="1"/>
    <col min="13821" max="13822" width="8.77734375" style="51" customWidth="1"/>
    <col min="13823" max="13823" width="13" style="51" customWidth="1"/>
    <col min="13824" max="13824" width="5.44140625" style="51" customWidth="1"/>
    <col min="13825" max="13825" width="11.6640625" style="51" customWidth="1"/>
    <col min="13826" max="13826" width="12.6640625" style="51" customWidth="1"/>
    <col min="13827" max="13827" width="2.44140625" style="51" bestFit="1" customWidth="1"/>
    <col min="13828" max="13828" width="12.6640625" style="51" customWidth="1"/>
    <col min="13829" max="13829" width="11.6640625" style="51" customWidth="1"/>
    <col min="13830" max="13830" width="9.21875" style="51" customWidth="1"/>
    <col min="13831" max="13832" width="7.109375" style="51" customWidth="1"/>
    <col min="13833" max="13833" width="8.33203125" style="51" customWidth="1"/>
    <col min="13834" max="13834" width="17.77734375" style="51" customWidth="1"/>
    <col min="13835" max="13835" width="19.109375" style="51" customWidth="1"/>
    <col min="13836" max="13836" width="0" style="51" hidden="1" customWidth="1"/>
    <col min="13837" max="14070" width="9" style="51"/>
    <col min="14071" max="14071" width="14.109375" style="51" customWidth="1"/>
    <col min="14072" max="14072" width="13" style="51" bestFit="1" customWidth="1"/>
    <col min="14073" max="14075" width="8.77734375" style="51" customWidth="1"/>
    <col min="14076" max="14076" width="10.77734375" style="51" customWidth="1"/>
    <col min="14077" max="14078" width="8.77734375" style="51" customWidth="1"/>
    <col min="14079" max="14079" width="13" style="51" customWidth="1"/>
    <col min="14080" max="14080" width="5.44140625" style="51" customWidth="1"/>
    <col min="14081" max="14081" width="11.6640625" style="51" customWidth="1"/>
    <col min="14082" max="14082" width="12.6640625" style="51" customWidth="1"/>
    <col min="14083" max="14083" width="2.44140625" style="51" bestFit="1" customWidth="1"/>
    <col min="14084" max="14084" width="12.6640625" style="51" customWidth="1"/>
    <col min="14085" max="14085" width="11.6640625" style="51" customWidth="1"/>
    <col min="14086" max="14086" width="9.21875" style="51" customWidth="1"/>
    <col min="14087" max="14088" width="7.109375" style="51" customWidth="1"/>
    <col min="14089" max="14089" width="8.33203125" style="51" customWidth="1"/>
    <col min="14090" max="14090" width="17.77734375" style="51" customWidth="1"/>
    <col min="14091" max="14091" width="19.109375" style="51" customWidth="1"/>
    <col min="14092" max="14092" width="0" style="51" hidden="1" customWidth="1"/>
    <col min="14093" max="14326" width="9" style="51"/>
    <col min="14327" max="14327" width="14.109375" style="51" customWidth="1"/>
    <col min="14328" max="14328" width="13" style="51" bestFit="1" customWidth="1"/>
    <col min="14329" max="14331" width="8.77734375" style="51" customWidth="1"/>
    <col min="14332" max="14332" width="10.77734375" style="51" customWidth="1"/>
    <col min="14333" max="14334" width="8.77734375" style="51" customWidth="1"/>
    <col min="14335" max="14335" width="13" style="51" customWidth="1"/>
    <col min="14336" max="14336" width="5.44140625" style="51" customWidth="1"/>
    <col min="14337" max="14337" width="11.6640625" style="51" customWidth="1"/>
    <col min="14338" max="14338" width="12.6640625" style="51" customWidth="1"/>
    <col min="14339" max="14339" width="2.44140625" style="51" bestFit="1" customWidth="1"/>
    <col min="14340" max="14340" width="12.6640625" style="51" customWidth="1"/>
    <col min="14341" max="14341" width="11.6640625" style="51" customWidth="1"/>
    <col min="14342" max="14342" width="9.21875" style="51" customWidth="1"/>
    <col min="14343" max="14344" width="7.109375" style="51" customWidth="1"/>
    <col min="14345" max="14345" width="8.33203125" style="51" customWidth="1"/>
    <col min="14346" max="14346" width="17.77734375" style="51" customWidth="1"/>
    <col min="14347" max="14347" width="19.109375" style="51" customWidth="1"/>
    <col min="14348" max="14348" width="0" style="51" hidden="1" customWidth="1"/>
    <col min="14349" max="14582" width="9" style="51"/>
    <col min="14583" max="14583" width="14.109375" style="51" customWidth="1"/>
    <col min="14584" max="14584" width="13" style="51" bestFit="1" customWidth="1"/>
    <col min="14585" max="14587" width="8.77734375" style="51" customWidth="1"/>
    <col min="14588" max="14588" width="10.77734375" style="51" customWidth="1"/>
    <col min="14589" max="14590" width="8.77734375" style="51" customWidth="1"/>
    <col min="14591" max="14591" width="13" style="51" customWidth="1"/>
    <col min="14592" max="14592" width="5.44140625" style="51" customWidth="1"/>
    <col min="14593" max="14593" width="11.6640625" style="51" customWidth="1"/>
    <col min="14594" max="14594" width="12.6640625" style="51" customWidth="1"/>
    <col min="14595" max="14595" width="2.44140625" style="51" bestFit="1" customWidth="1"/>
    <col min="14596" max="14596" width="12.6640625" style="51" customWidth="1"/>
    <col min="14597" max="14597" width="11.6640625" style="51" customWidth="1"/>
    <col min="14598" max="14598" width="9.21875" style="51" customWidth="1"/>
    <col min="14599" max="14600" width="7.109375" style="51" customWidth="1"/>
    <col min="14601" max="14601" width="8.33203125" style="51" customWidth="1"/>
    <col min="14602" max="14602" width="17.77734375" style="51" customWidth="1"/>
    <col min="14603" max="14603" width="19.109375" style="51" customWidth="1"/>
    <col min="14604" max="14604" width="0" style="51" hidden="1" customWidth="1"/>
    <col min="14605" max="14838" width="9" style="51"/>
    <col min="14839" max="14839" width="14.109375" style="51" customWidth="1"/>
    <col min="14840" max="14840" width="13" style="51" bestFit="1" customWidth="1"/>
    <col min="14841" max="14843" width="8.77734375" style="51" customWidth="1"/>
    <col min="14844" max="14844" width="10.77734375" style="51" customWidth="1"/>
    <col min="14845" max="14846" width="8.77734375" style="51" customWidth="1"/>
    <col min="14847" max="14847" width="13" style="51" customWidth="1"/>
    <col min="14848" max="14848" width="5.44140625" style="51" customWidth="1"/>
    <col min="14849" max="14849" width="11.6640625" style="51" customWidth="1"/>
    <col min="14850" max="14850" width="12.6640625" style="51" customWidth="1"/>
    <col min="14851" max="14851" width="2.44140625" style="51" bestFit="1" customWidth="1"/>
    <col min="14852" max="14852" width="12.6640625" style="51" customWidth="1"/>
    <col min="14853" max="14853" width="11.6640625" style="51" customWidth="1"/>
    <col min="14854" max="14854" width="9.21875" style="51" customWidth="1"/>
    <col min="14855" max="14856" width="7.109375" style="51" customWidth="1"/>
    <col min="14857" max="14857" width="8.33203125" style="51" customWidth="1"/>
    <col min="14858" max="14858" width="17.77734375" style="51" customWidth="1"/>
    <col min="14859" max="14859" width="19.109375" style="51" customWidth="1"/>
    <col min="14860" max="14860" width="0" style="51" hidden="1" customWidth="1"/>
    <col min="14861" max="15094" width="9" style="51"/>
    <col min="15095" max="15095" width="14.109375" style="51" customWidth="1"/>
    <col min="15096" max="15096" width="13" style="51" bestFit="1" customWidth="1"/>
    <col min="15097" max="15099" width="8.77734375" style="51" customWidth="1"/>
    <col min="15100" max="15100" width="10.77734375" style="51" customWidth="1"/>
    <col min="15101" max="15102" width="8.77734375" style="51" customWidth="1"/>
    <col min="15103" max="15103" width="13" style="51" customWidth="1"/>
    <col min="15104" max="15104" width="5.44140625" style="51" customWidth="1"/>
    <col min="15105" max="15105" width="11.6640625" style="51" customWidth="1"/>
    <col min="15106" max="15106" width="12.6640625" style="51" customWidth="1"/>
    <col min="15107" max="15107" width="2.44140625" style="51" bestFit="1" customWidth="1"/>
    <col min="15108" max="15108" width="12.6640625" style="51" customWidth="1"/>
    <col min="15109" max="15109" width="11.6640625" style="51" customWidth="1"/>
    <col min="15110" max="15110" width="9.21875" style="51" customWidth="1"/>
    <col min="15111" max="15112" width="7.109375" style="51" customWidth="1"/>
    <col min="15113" max="15113" width="8.33203125" style="51" customWidth="1"/>
    <col min="15114" max="15114" width="17.77734375" style="51" customWidth="1"/>
    <col min="15115" max="15115" width="19.109375" style="51" customWidth="1"/>
    <col min="15116" max="15116" width="0" style="51" hidden="1" customWidth="1"/>
    <col min="15117" max="15350" width="9" style="51"/>
    <col min="15351" max="15351" width="14.109375" style="51" customWidth="1"/>
    <col min="15352" max="15352" width="13" style="51" bestFit="1" customWidth="1"/>
    <col min="15353" max="15355" width="8.77734375" style="51" customWidth="1"/>
    <col min="15356" max="15356" width="10.77734375" style="51" customWidth="1"/>
    <col min="15357" max="15358" width="8.77734375" style="51" customWidth="1"/>
    <col min="15359" max="15359" width="13" style="51" customWidth="1"/>
    <col min="15360" max="15360" width="5.44140625" style="51" customWidth="1"/>
    <col min="15361" max="15361" width="11.6640625" style="51" customWidth="1"/>
    <col min="15362" max="15362" width="12.6640625" style="51" customWidth="1"/>
    <col min="15363" max="15363" width="2.44140625" style="51" bestFit="1" customWidth="1"/>
    <col min="15364" max="15364" width="12.6640625" style="51" customWidth="1"/>
    <col min="15365" max="15365" width="11.6640625" style="51" customWidth="1"/>
    <col min="15366" max="15366" width="9.21875" style="51" customWidth="1"/>
    <col min="15367" max="15368" width="7.109375" style="51" customWidth="1"/>
    <col min="15369" max="15369" width="8.33203125" style="51" customWidth="1"/>
    <col min="15370" max="15370" width="17.77734375" style="51" customWidth="1"/>
    <col min="15371" max="15371" width="19.109375" style="51" customWidth="1"/>
    <col min="15372" max="15372" width="0" style="51" hidden="1" customWidth="1"/>
    <col min="15373" max="15606" width="9" style="51"/>
    <col min="15607" max="15607" width="14.109375" style="51" customWidth="1"/>
    <col min="15608" max="15608" width="13" style="51" bestFit="1" customWidth="1"/>
    <col min="15609" max="15611" width="8.77734375" style="51" customWidth="1"/>
    <col min="15612" max="15612" width="10.77734375" style="51" customWidth="1"/>
    <col min="15613" max="15614" width="8.77734375" style="51" customWidth="1"/>
    <col min="15615" max="15615" width="13" style="51" customWidth="1"/>
    <col min="15616" max="15616" width="5.44140625" style="51" customWidth="1"/>
    <col min="15617" max="15617" width="11.6640625" style="51" customWidth="1"/>
    <col min="15618" max="15618" width="12.6640625" style="51" customWidth="1"/>
    <col min="15619" max="15619" width="2.44140625" style="51" bestFit="1" customWidth="1"/>
    <col min="15620" max="15620" width="12.6640625" style="51" customWidth="1"/>
    <col min="15621" max="15621" width="11.6640625" style="51" customWidth="1"/>
    <col min="15622" max="15622" width="9.21875" style="51" customWidth="1"/>
    <col min="15623" max="15624" width="7.109375" style="51" customWidth="1"/>
    <col min="15625" max="15625" width="8.33203125" style="51" customWidth="1"/>
    <col min="15626" max="15626" width="17.77734375" style="51" customWidth="1"/>
    <col min="15627" max="15627" width="19.109375" style="51" customWidth="1"/>
    <col min="15628" max="15628" width="0" style="51" hidden="1" customWidth="1"/>
    <col min="15629" max="15862" width="9" style="51"/>
    <col min="15863" max="15863" width="14.109375" style="51" customWidth="1"/>
    <col min="15864" max="15864" width="13" style="51" bestFit="1" customWidth="1"/>
    <col min="15865" max="15867" width="8.77734375" style="51" customWidth="1"/>
    <col min="15868" max="15868" width="10.77734375" style="51" customWidth="1"/>
    <col min="15869" max="15870" width="8.77734375" style="51" customWidth="1"/>
    <col min="15871" max="15871" width="13" style="51" customWidth="1"/>
    <col min="15872" max="15872" width="5.44140625" style="51" customWidth="1"/>
    <col min="15873" max="15873" width="11.6640625" style="51" customWidth="1"/>
    <col min="15874" max="15874" width="12.6640625" style="51" customWidth="1"/>
    <col min="15875" max="15875" width="2.44140625" style="51" bestFit="1" customWidth="1"/>
    <col min="15876" max="15876" width="12.6640625" style="51" customWidth="1"/>
    <col min="15877" max="15877" width="11.6640625" style="51" customWidth="1"/>
    <col min="15878" max="15878" width="9.21875" style="51" customWidth="1"/>
    <col min="15879" max="15880" width="7.109375" style="51" customWidth="1"/>
    <col min="15881" max="15881" width="8.33203125" style="51" customWidth="1"/>
    <col min="15882" max="15882" width="17.77734375" style="51" customWidth="1"/>
    <col min="15883" max="15883" width="19.109375" style="51" customWidth="1"/>
    <col min="15884" max="15884" width="0" style="51" hidden="1" customWidth="1"/>
    <col min="15885" max="16118" width="9" style="51"/>
    <col min="16119" max="16119" width="14.109375" style="51" customWidth="1"/>
    <col min="16120" max="16120" width="13" style="51" bestFit="1" customWidth="1"/>
    <col min="16121" max="16123" width="8.77734375" style="51" customWidth="1"/>
    <col min="16124" max="16124" width="10.77734375" style="51" customWidth="1"/>
    <col min="16125" max="16126" width="8.77734375" style="51" customWidth="1"/>
    <col min="16127" max="16127" width="13" style="51" customWidth="1"/>
    <col min="16128" max="16128" width="5.44140625" style="51" customWidth="1"/>
    <col min="16129" max="16129" width="11.6640625" style="51" customWidth="1"/>
    <col min="16130" max="16130" width="12.6640625" style="51" customWidth="1"/>
    <col min="16131" max="16131" width="2.44140625" style="51" bestFit="1" customWidth="1"/>
    <col min="16132" max="16132" width="12.6640625" style="51" customWidth="1"/>
    <col min="16133" max="16133" width="11.6640625" style="51" customWidth="1"/>
    <col min="16134" max="16134" width="9.21875" style="51" customWidth="1"/>
    <col min="16135" max="16136" width="7.109375" style="51" customWidth="1"/>
    <col min="16137" max="16137" width="8.33203125" style="51" customWidth="1"/>
    <col min="16138" max="16138" width="17.77734375" style="51" customWidth="1"/>
    <col min="16139" max="16139" width="19.109375" style="51" customWidth="1"/>
    <col min="16140" max="16140" width="0" style="51" hidden="1" customWidth="1"/>
    <col min="16141" max="16384" width="9" style="51"/>
  </cols>
  <sheetData>
    <row r="1" spans="1:11" ht="13.2" customHeight="1">
      <c r="A1" s="202" t="s">
        <v>235</v>
      </c>
      <c r="B1" s="203"/>
      <c r="C1" s="203"/>
      <c r="D1" s="203"/>
      <c r="E1" s="203"/>
      <c r="F1" s="203"/>
      <c r="G1" s="203"/>
      <c r="H1" s="203"/>
      <c r="I1" s="203"/>
      <c r="J1" s="203"/>
      <c r="K1" s="203"/>
    </row>
    <row r="2" spans="1:11" ht="13.2" customHeight="1">
      <c r="A2" s="203"/>
      <c r="B2" s="203"/>
      <c r="C2" s="203"/>
      <c r="D2" s="203"/>
      <c r="E2" s="203"/>
      <c r="F2" s="203"/>
      <c r="G2" s="203"/>
      <c r="H2" s="203"/>
      <c r="I2" s="203"/>
      <c r="J2" s="203"/>
      <c r="K2" s="203"/>
    </row>
    <row r="3" spans="1:11" ht="17.25" customHeight="1"/>
    <row r="4" spans="1:11" ht="24.75" customHeight="1">
      <c r="A4" s="204" t="s">
        <v>162</v>
      </c>
      <c r="B4" s="204"/>
      <c r="C4" s="204"/>
      <c r="D4" s="204"/>
    </row>
    <row r="5" spans="1:11" ht="18" customHeight="1">
      <c r="A5" s="205" t="s">
        <v>160</v>
      </c>
      <c r="B5" s="208" t="s">
        <v>133</v>
      </c>
      <c r="C5" s="209"/>
      <c r="D5" s="210"/>
      <c r="E5" s="211" t="s">
        <v>134</v>
      </c>
      <c r="F5" s="212"/>
      <c r="G5" s="213" t="s">
        <v>135</v>
      </c>
      <c r="H5" s="214"/>
      <c r="I5" s="52" t="s">
        <v>136</v>
      </c>
      <c r="J5" s="53" t="s">
        <v>137</v>
      </c>
      <c r="K5" s="54" t="s">
        <v>138</v>
      </c>
    </row>
    <row r="6" spans="1:11" ht="18" customHeight="1">
      <c r="A6" s="206"/>
      <c r="B6" s="55">
        <v>40269</v>
      </c>
      <c r="C6" s="56" t="s">
        <v>139</v>
      </c>
      <c r="D6" s="57" t="s">
        <v>140</v>
      </c>
      <c r="E6" s="309" t="s">
        <v>141</v>
      </c>
      <c r="F6" s="310"/>
      <c r="G6" s="309" t="s">
        <v>142</v>
      </c>
      <c r="H6" s="310"/>
      <c r="I6" s="58" t="s">
        <v>143</v>
      </c>
      <c r="J6" s="59" t="s">
        <v>144</v>
      </c>
      <c r="K6" s="130" t="s">
        <v>145</v>
      </c>
    </row>
    <row r="7" spans="1:11" ht="18" customHeight="1">
      <c r="A7" s="206"/>
      <c r="B7" s="65">
        <v>42461</v>
      </c>
      <c r="C7" s="61" t="s">
        <v>139</v>
      </c>
      <c r="D7" s="62" t="s">
        <v>140</v>
      </c>
      <c r="E7" s="305" t="s">
        <v>146</v>
      </c>
      <c r="F7" s="306"/>
      <c r="G7" s="305" t="s">
        <v>142</v>
      </c>
      <c r="H7" s="306"/>
      <c r="I7" s="63" t="s">
        <v>147</v>
      </c>
      <c r="J7" s="64" t="s">
        <v>148</v>
      </c>
      <c r="K7" s="131" t="s">
        <v>145</v>
      </c>
    </row>
    <row r="8" spans="1:11" ht="18" customHeight="1">
      <c r="A8" s="206"/>
      <c r="B8" s="65">
        <v>43252</v>
      </c>
      <c r="C8" s="61" t="s">
        <v>139</v>
      </c>
      <c r="D8" s="66">
        <v>43497</v>
      </c>
      <c r="E8" s="305" t="s">
        <v>149</v>
      </c>
      <c r="F8" s="306"/>
      <c r="G8" s="305" t="s">
        <v>150</v>
      </c>
      <c r="H8" s="306"/>
      <c r="I8" s="63" t="s">
        <v>151</v>
      </c>
      <c r="J8" s="64" t="s">
        <v>152</v>
      </c>
      <c r="K8" s="132" t="s">
        <v>153</v>
      </c>
    </row>
    <row r="9" spans="1:11" ht="17.25" customHeight="1">
      <c r="A9" s="206"/>
      <c r="B9" s="65">
        <v>43160</v>
      </c>
      <c r="C9" s="61" t="s">
        <v>139</v>
      </c>
      <c r="D9" s="68" t="s">
        <v>154</v>
      </c>
      <c r="E9" s="305" t="s">
        <v>155</v>
      </c>
      <c r="F9" s="306"/>
      <c r="G9" s="305" t="s">
        <v>156</v>
      </c>
      <c r="H9" s="306"/>
      <c r="I9" s="63" t="s">
        <v>157</v>
      </c>
      <c r="J9" s="64" t="s">
        <v>158</v>
      </c>
      <c r="K9" s="69" t="s">
        <v>159</v>
      </c>
    </row>
    <row r="10" spans="1:11" ht="17.25" customHeight="1">
      <c r="A10" s="206"/>
      <c r="B10" s="60" t="s">
        <v>154</v>
      </c>
      <c r="C10" s="61" t="s">
        <v>139</v>
      </c>
      <c r="D10" s="68" t="s">
        <v>154</v>
      </c>
      <c r="E10" s="305"/>
      <c r="F10" s="306"/>
      <c r="G10" s="305"/>
      <c r="H10" s="306"/>
      <c r="I10" s="63"/>
      <c r="J10" s="64"/>
      <c r="K10" s="69"/>
    </row>
    <row r="11" spans="1:11" ht="20.25" customHeight="1">
      <c r="A11" s="206"/>
      <c r="B11" s="60" t="s">
        <v>154</v>
      </c>
      <c r="C11" s="61" t="s">
        <v>139</v>
      </c>
      <c r="D11" s="68" t="s">
        <v>154</v>
      </c>
      <c r="E11" s="305"/>
      <c r="F11" s="306"/>
      <c r="G11" s="305"/>
      <c r="H11" s="306"/>
      <c r="I11" s="70"/>
      <c r="J11" s="64"/>
      <c r="K11" s="67"/>
    </row>
    <row r="12" spans="1:11" ht="17.25" customHeight="1">
      <c r="A12" s="206"/>
      <c r="B12" s="60" t="s">
        <v>154</v>
      </c>
      <c r="C12" s="61" t="s">
        <v>139</v>
      </c>
      <c r="D12" s="68" t="s">
        <v>154</v>
      </c>
      <c r="E12" s="305"/>
      <c r="F12" s="306"/>
      <c r="G12" s="305"/>
      <c r="H12" s="306"/>
      <c r="I12" s="70"/>
      <c r="J12" s="64"/>
      <c r="K12" s="67"/>
    </row>
    <row r="13" spans="1:11" ht="18" customHeight="1">
      <c r="A13" s="206"/>
      <c r="B13" s="60" t="s">
        <v>154</v>
      </c>
      <c r="C13" s="61" t="s">
        <v>139</v>
      </c>
      <c r="D13" s="68" t="s">
        <v>154</v>
      </c>
      <c r="E13" s="305"/>
      <c r="F13" s="306"/>
      <c r="G13" s="305"/>
      <c r="H13" s="306"/>
      <c r="I13" s="70"/>
      <c r="J13" s="64"/>
      <c r="K13" s="67"/>
    </row>
    <row r="14" spans="1:11" ht="18" customHeight="1">
      <c r="A14" s="206"/>
      <c r="B14" s="60" t="s">
        <v>154</v>
      </c>
      <c r="C14" s="61" t="s">
        <v>139</v>
      </c>
      <c r="D14" s="68" t="s">
        <v>154</v>
      </c>
      <c r="E14" s="305"/>
      <c r="F14" s="306"/>
      <c r="G14" s="305"/>
      <c r="H14" s="306"/>
      <c r="I14" s="70"/>
      <c r="J14" s="64"/>
      <c r="K14" s="67"/>
    </row>
    <row r="15" spans="1:11" ht="18" customHeight="1">
      <c r="A15" s="207"/>
      <c r="B15" s="71" t="s">
        <v>154</v>
      </c>
      <c r="C15" s="72" t="s">
        <v>139</v>
      </c>
      <c r="D15" s="73" t="s">
        <v>154</v>
      </c>
      <c r="E15" s="307"/>
      <c r="F15" s="308"/>
      <c r="G15" s="307"/>
      <c r="H15" s="308"/>
      <c r="I15" s="74"/>
      <c r="J15" s="75"/>
      <c r="K15" s="76"/>
    </row>
    <row r="16" spans="1:11" ht="13.35" customHeight="1">
      <c r="A16" s="221" t="s">
        <v>164</v>
      </c>
      <c r="B16" s="221"/>
      <c r="C16" s="221"/>
      <c r="D16" s="221"/>
      <c r="E16" s="221"/>
      <c r="F16" s="221"/>
      <c r="G16" s="221"/>
      <c r="H16" s="221"/>
      <c r="I16" s="221"/>
      <c r="J16" s="221"/>
      <c r="K16" s="221"/>
    </row>
    <row r="17" spans="1:11" ht="13.35" customHeight="1">
      <c r="A17" s="221"/>
      <c r="B17" s="221"/>
      <c r="C17" s="221"/>
      <c r="D17" s="221"/>
      <c r="E17" s="221"/>
      <c r="F17" s="221"/>
      <c r="G17" s="221"/>
      <c r="H17" s="221"/>
      <c r="I17" s="221"/>
      <c r="J17" s="221"/>
      <c r="K17" s="221"/>
    </row>
    <row r="18" spans="1:11" ht="12.75" customHeight="1">
      <c r="A18" s="221"/>
      <c r="B18" s="221"/>
      <c r="C18" s="221"/>
      <c r="D18" s="221"/>
      <c r="E18" s="221"/>
      <c r="F18" s="221"/>
      <c r="G18" s="221"/>
      <c r="H18" s="221"/>
      <c r="I18" s="221"/>
      <c r="J18" s="221"/>
      <c r="K18" s="221"/>
    </row>
    <row r="19" spans="1:11" ht="13.35" customHeight="1"/>
    <row r="20" spans="1:11" ht="13.35" customHeight="1"/>
    <row r="54" s="311" customFormat="1"/>
    <row r="55" s="311" customFormat="1"/>
    <row r="56" s="311" customFormat="1"/>
    <row r="57" s="311" customFormat="1"/>
    <row r="58" s="311" customFormat="1"/>
    <row r="59" s="311" customFormat="1"/>
    <row r="60" s="311" customFormat="1"/>
    <row r="61" s="311" customFormat="1"/>
    <row r="62" s="311" customFormat="1"/>
    <row r="63" s="311" customFormat="1"/>
    <row r="64" s="311" customFormat="1"/>
    <row r="65" s="311" customFormat="1"/>
    <row r="66" s="311" customFormat="1"/>
    <row r="67" s="311" customFormat="1"/>
    <row r="68" s="311" customFormat="1"/>
    <row r="69" s="311" customFormat="1"/>
    <row r="70" s="311" customFormat="1"/>
    <row r="71" s="311" customFormat="1"/>
    <row r="72" s="311" customFormat="1"/>
    <row r="73" s="311" customFormat="1"/>
    <row r="74" s="311" customFormat="1"/>
    <row r="75" s="311" customFormat="1"/>
    <row r="76" s="311" customFormat="1"/>
    <row r="77" s="311" customFormat="1"/>
    <row r="78" s="311" customFormat="1"/>
    <row r="79" s="311" customFormat="1"/>
    <row r="80" s="311" customFormat="1"/>
    <row r="81" s="311" customFormat="1"/>
    <row r="82" s="311" customFormat="1"/>
    <row r="83" s="311" customFormat="1"/>
    <row r="84" s="311" customFormat="1"/>
    <row r="85" s="311" customFormat="1"/>
    <row r="86" s="311" customFormat="1"/>
    <row r="87" s="311" customFormat="1"/>
    <row r="88" s="311" customFormat="1"/>
    <row r="89" s="311" customFormat="1"/>
    <row r="90" s="311" customFormat="1"/>
    <row r="91" s="311" customFormat="1"/>
    <row r="92" s="311" customFormat="1"/>
    <row r="93" s="311" customFormat="1"/>
    <row r="94" s="311" customFormat="1"/>
    <row r="95" s="311" customFormat="1"/>
    <row r="96" s="311" customFormat="1"/>
    <row r="97" s="311" customFormat="1"/>
    <row r="98" s="311" customFormat="1"/>
    <row r="99" s="311" customFormat="1"/>
    <row r="100" s="311" customFormat="1"/>
    <row r="101" s="311" customFormat="1"/>
    <row r="102" s="311" customFormat="1"/>
    <row r="103" s="311" customFormat="1"/>
    <row r="104" s="311" customFormat="1"/>
    <row r="105" s="311" customFormat="1"/>
    <row r="106" s="311" customFormat="1"/>
    <row r="107" s="311" customFormat="1"/>
    <row r="108" s="311" customFormat="1"/>
    <row r="109" s="311" customFormat="1"/>
    <row r="110" s="311" customFormat="1"/>
    <row r="111" s="311" customFormat="1"/>
    <row r="112" s="311" customFormat="1"/>
    <row r="113" s="311" customFormat="1"/>
    <row r="114" s="311" customFormat="1"/>
    <row r="115" s="311" customFormat="1"/>
    <row r="116" s="311" customFormat="1"/>
    <row r="117" s="311" customFormat="1"/>
    <row r="118" s="311" customFormat="1"/>
    <row r="119" s="311" customFormat="1"/>
    <row r="120" s="311" customFormat="1"/>
    <row r="121" s="311" customFormat="1"/>
    <row r="122" s="311" customFormat="1"/>
    <row r="123" s="311" customFormat="1"/>
    <row r="124" s="311" customFormat="1"/>
    <row r="125" s="311" customFormat="1"/>
    <row r="126" s="311" customFormat="1"/>
    <row r="127" s="311" customFormat="1"/>
    <row r="128" s="311" customFormat="1"/>
    <row r="129" s="311" customFormat="1"/>
    <row r="130" s="311" customFormat="1"/>
    <row r="131" s="311" customFormat="1"/>
    <row r="132" s="311" customFormat="1"/>
    <row r="133" s="311" customFormat="1"/>
    <row r="134" s="311" customFormat="1"/>
    <row r="135" s="311" customFormat="1"/>
    <row r="136" s="311" customFormat="1"/>
    <row r="137" s="311" customFormat="1"/>
    <row r="138" s="311" customFormat="1"/>
  </sheetData>
  <mergeCells count="27">
    <mergeCell ref="A5:A15"/>
    <mergeCell ref="E8:F8"/>
    <mergeCell ref="G8:H8"/>
    <mergeCell ref="E9:F9"/>
    <mergeCell ref="G9:H9"/>
    <mergeCell ref="E6:F6"/>
    <mergeCell ref="G6:H6"/>
    <mergeCell ref="E7:F7"/>
    <mergeCell ref="G7:H7"/>
    <mergeCell ref="E12:F12"/>
    <mergeCell ref="G12:H12"/>
    <mergeCell ref="A1:K2"/>
    <mergeCell ref="A16:K18"/>
    <mergeCell ref="E14:F14"/>
    <mergeCell ref="G14:H14"/>
    <mergeCell ref="E15:F15"/>
    <mergeCell ref="G15:H15"/>
    <mergeCell ref="E13:F13"/>
    <mergeCell ref="G13:H13"/>
    <mergeCell ref="E10:F10"/>
    <mergeCell ref="G10:H10"/>
    <mergeCell ref="E11:F11"/>
    <mergeCell ref="G11:H11"/>
    <mergeCell ref="A4:D4"/>
    <mergeCell ref="B5:D5"/>
    <mergeCell ref="E5:F5"/>
    <mergeCell ref="G5:H5"/>
  </mergeCells>
  <phoneticPr fontId="1"/>
  <dataValidations count="5">
    <dataValidation type="list" showInputMessage="1" showErrorMessage="1" sqref="IR6:IR7 SN6:SN7 ACJ6:ACJ7 AMF6:AMF7 AWB6:AWB7 BFX6:BFX7 BPT6:BPT7 BZP6:BZP7 CJL6:CJL7 CTH6:CTH7 DDD6:DDD7 DMZ6:DMZ7 DWV6:DWV7 EGR6:EGR7 EQN6:EQN7 FAJ6:FAJ7 FKF6:FKF7 FUB6:FUB7 GDX6:GDX7 GNT6:GNT7 GXP6:GXP7 HHL6:HHL7 HRH6:HRH7 IBD6:IBD7 IKZ6:IKZ7 IUV6:IUV7 JER6:JER7 JON6:JON7 JYJ6:JYJ7 KIF6:KIF7 KSB6:KSB7 LBX6:LBX7 LLT6:LLT7 LVP6:LVP7 MFL6:MFL7 MPH6:MPH7 MZD6:MZD7 NIZ6:NIZ7 NSV6:NSV7 OCR6:OCR7 OMN6:OMN7 OWJ6:OWJ7 PGF6:PGF7 PQB6:PQB7 PZX6:PZX7 QJT6:QJT7 QTP6:QTP7 RDL6:RDL7 RNH6:RNH7 RXD6:RXD7 SGZ6:SGZ7 SQV6:SQV7 TAR6:TAR7 TKN6:TKN7 TUJ6:TUJ7 UEF6:UEF7 UOB6:UOB7 UXX6:UXX7 VHT6:VHT7 VRP6:VRP7 WBL6:WBL7 WLH6:WLH7 WVD6:WVD7 IR65447:IR65448 SN65447:SN65448 ACJ65447:ACJ65448 AMF65447:AMF65448 AWB65447:AWB65448 BFX65447:BFX65448 BPT65447:BPT65448 BZP65447:BZP65448 CJL65447:CJL65448 CTH65447:CTH65448 DDD65447:DDD65448 DMZ65447:DMZ65448 DWV65447:DWV65448 EGR65447:EGR65448 EQN65447:EQN65448 FAJ65447:FAJ65448 FKF65447:FKF65448 FUB65447:FUB65448 GDX65447:GDX65448 GNT65447:GNT65448 GXP65447:GXP65448 HHL65447:HHL65448 HRH65447:HRH65448 IBD65447:IBD65448 IKZ65447:IKZ65448 IUV65447:IUV65448 JER65447:JER65448 JON65447:JON65448 JYJ65447:JYJ65448 KIF65447:KIF65448 KSB65447:KSB65448 LBX65447:LBX65448 LLT65447:LLT65448 LVP65447:LVP65448 MFL65447:MFL65448 MPH65447:MPH65448 MZD65447:MZD65448 NIZ65447:NIZ65448 NSV65447:NSV65448 OCR65447:OCR65448 OMN65447:OMN65448 OWJ65447:OWJ65448 PGF65447:PGF65448 PQB65447:PQB65448 PZX65447:PZX65448 QJT65447:QJT65448 QTP65447:QTP65448 RDL65447:RDL65448 RNH65447:RNH65448 RXD65447:RXD65448 SGZ65447:SGZ65448 SQV65447:SQV65448 TAR65447:TAR65448 TKN65447:TKN65448 TUJ65447:TUJ65448 UEF65447:UEF65448 UOB65447:UOB65448 UXX65447:UXX65448 VHT65447:VHT65448 VRP65447:VRP65448 WBL65447:WBL65448 WLH65447:WLH65448 WVD65447:WVD65448 IR130983:IR130984 SN130983:SN130984 ACJ130983:ACJ130984 AMF130983:AMF130984 AWB130983:AWB130984 BFX130983:BFX130984 BPT130983:BPT130984 BZP130983:BZP130984 CJL130983:CJL130984 CTH130983:CTH130984 DDD130983:DDD130984 DMZ130983:DMZ130984 DWV130983:DWV130984 EGR130983:EGR130984 EQN130983:EQN130984 FAJ130983:FAJ130984 FKF130983:FKF130984 FUB130983:FUB130984 GDX130983:GDX130984 GNT130983:GNT130984 GXP130983:GXP130984 HHL130983:HHL130984 HRH130983:HRH130984 IBD130983:IBD130984 IKZ130983:IKZ130984 IUV130983:IUV130984 JER130983:JER130984 JON130983:JON130984 JYJ130983:JYJ130984 KIF130983:KIF130984 KSB130983:KSB130984 LBX130983:LBX130984 LLT130983:LLT130984 LVP130983:LVP130984 MFL130983:MFL130984 MPH130983:MPH130984 MZD130983:MZD130984 NIZ130983:NIZ130984 NSV130983:NSV130984 OCR130983:OCR130984 OMN130983:OMN130984 OWJ130983:OWJ130984 PGF130983:PGF130984 PQB130983:PQB130984 PZX130983:PZX130984 QJT130983:QJT130984 QTP130983:QTP130984 RDL130983:RDL130984 RNH130983:RNH130984 RXD130983:RXD130984 SGZ130983:SGZ130984 SQV130983:SQV130984 TAR130983:TAR130984 TKN130983:TKN130984 TUJ130983:TUJ130984 UEF130983:UEF130984 UOB130983:UOB130984 UXX130983:UXX130984 VHT130983:VHT130984 VRP130983:VRP130984 WBL130983:WBL130984 WLH130983:WLH130984 WVD130983:WVD130984 IR196519:IR196520 SN196519:SN196520 ACJ196519:ACJ196520 AMF196519:AMF196520 AWB196519:AWB196520 BFX196519:BFX196520 BPT196519:BPT196520 BZP196519:BZP196520 CJL196519:CJL196520 CTH196519:CTH196520 DDD196519:DDD196520 DMZ196519:DMZ196520 DWV196519:DWV196520 EGR196519:EGR196520 EQN196519:EQN196520 FAJ196519:FAJ196520 FKF196519:FKF196520 FUB196519:FUB196520 GDX196519:GDX196520 GNT196519:GNT196520 GXP196519:GXP196520 HHL196519:HHL196520 HRH196519:HRH196520 IBD196519:IBD196520 IKZ196519:IKZ196520 IUV196519:IUV196520 JER196519:JER196520 JON196519:JON196520 JYJ196519:JYJ196520 KIF196519:KIF196520 KSB196519:KSB196520 LBX196519:LBX196520 LLT196519:LLT196520 LVP196519:LVP196520 MFL196519:MFL196520 MPH196519:MPH196520 MZD196519:MZD196520 NIZ196519:NIZ196520 NSV196519:NSV196520 OCR196519:OCR196520 OMN196519:OMN196520 OWJ196519:OWJ196520 PGF196519:PGF196520 PQB196519:PQB196520 PZX196519:PZX196520 QJT196519:QJT196520 QTP196519:QTP196520 RDL196519:RDL196520 RNH196519:RNH196520 RXD196519:RXD196520 SGZ196519:SGZ196520 SQV196519:SQV196520 TAR196519:TAR196520 TKN196519:TKN196520 TUJ196519:TUJ196520 UEF196519:UEF196520 UOB196519:UOB196520 UXX196519:UXX196520 VHT196519:VHT196520 VRP196519:VRP196520 WBL196519:WBL196520 WLH196519:WLH196520 WVD196519:WVD196520 IR262055:IR262056 SN262055:SN262056 ACJ262055:ACJ262056 AMF262055:AMF262056 AWB262055:AWB262056 BFX262055:BFX262056 BPT262055:BPT262056 BZP262055:BZP262056 CJL262055:CJL262056 CTH262055:CTH262056 DDD262055:DDD262056 DMZ262055:DMZ262056 DWV262055:DWV262056 EGR262055:EGR262056 EQN262055:EQN262056 FAJ262055:FAJ262056 FKF262055:FKF262056 FUB262055:FUB262056 GDX262055:GDX262056 GNT262055:GNT262056 GXP262055:GXP262056 HHL262055:HHL262056 HRH262055:HRH262056 IBD262055:IBD262056 IKZ262055:IKZ262056 IUV262055:IUV262056 JER262055:JER262056 JON262055:JON262056 JYJ262055:JYJ262056 KIF262055:KIF262056 KSB262055:KSB262056 LBX262055:LBX262056 LLT262055:LLT262056 LVP262055:LVP262056 MFL262055:MFL262056 MPH262055:MPH262056 MZD262055:MZD262056 NIZ262055:NIZ262056 NSV262055:NSV262056 OCR262055:OCR262056 OMN262055:OMN262056 OWJ262055:OWJ262056 PGF262055:PGF262056 PQB262055:PQB262056 PZX262055:PZX262056 QJT262055:QJT262056 QTP262055:QTP262056 RDL262055:RDL262056 RNH262055:RNH262056 RXD262055:RXD262056 SGZ262055:SGZ262056 SQV262055:SQV262056 TAR262055:TAR262056 TKN262055:TKN262056 TUJ262055:TUJ262056 UEF262055:UEF262056 UOB262055:UOB262056 UXX262055:UXX262056 VHT262055:VHT262056 VRP262055:VRP262056 WBL262055:WBL262056 WLH262055:WLH262056 WVD262055:WVD262056 IR327591:IR327592 SN327591:SN327592 ACJ327591:ACJ327592 AMF327591:AMF327592 AWB327591:AWB327592 BFX327591:BFX327592 BPT327591:BPT327592 BZP327591:BZP327592 CJL327591:CJL327592 CTH327591:CTH327592 DDD327591:DDD327592 DMZ327591:DMZ327592 DWV327591:DWV327592 EGR327591:EGR327592 EQN327591:EQN327592 FAJ327591:FAJ327592 FKF327591:FKF327592 FUB327591:FUB327592 GDX327591:GDX327592 GNT327591:GNT327592 GXP327591:GXP327592 HHL327591:HHL327592 HRH327591:HRH327592 IBD327591:IBD327592 IKZ327591:IKZ327592 IUV327591:IUV327592 JER327591:JER327592 JON327591:JON327592 JYJ327591:JYJ327592 KIF327591:KIF327592 KSB327591:KSB327592 LBX327591:LBX327592 LLT327591:LLT327592 LVP327591:LVP327592 MFL327591:MFL327592 MPH327591:MPH327592 MZD327591:MZD327592 NIZ327591:NIZ327592 NSV327591:NSV327592 OCR327591:OCR327592 OMN327591:OMN327592 OWJ327591:OWJ327592 PGF327591:PGF327592 PQB327591:PQB327592 PZX327591:PZX327592 QJT327591:QJT327592 QTP327591:QTP327592 RDL327591:RDL327592 RNH327591:RNH327592 RXD327591:RXD327592 SGZ327591:SGZ327592 SQV327591:SQV327592 TAR327591:TAR327592 TKN327591:TKN327592 TUJ327591:TUJ327592 UEF327591:UEF327592 UOB327591:UOB327592 UXX327591:UXX327592 VHT327591:VHT327592 VRP327591:VRP327592 WBL327591:WBL327592 WLH327591:WLH327592 WVD327591:WVD327592 IR393127:IR393128 SN393127:SN393128 ACJ393127:ACJ393128 AMF393127:AMF393128 AWB393127:AWB393128 BFX393127:BFX393128 BPT393127:BPT393128 BZP393127:BZP393128 CJL393127:CJL393128 CTH393127:CTH393128 DDD393127:DDD393128 DMZ393127:DMZ393128 DWV393127:DWV393128 EGR393127:EGR393128 EQN393127:EQN393128 FAJ393127:FAJ393128 FKF393127:FKF393128 FUB393127:FUB393128 GDX393127:GDX393128 GNT393127:GNT393128 GXP393127:GXP393128 HHL393127:HHL393128 HRH393127:HRH393128 IBD393127:IBD393128 IKZ393127:IKZ393128 IUV393127:IUV393128 JER393127:JER393128 JON393127:JON393128 JYJ393127:JYJ393128 KIF393127:KIF393128 KSB393127:KSB393128 LBX393127:LBX393128 LLT393127:LLT393128 LVP393127:LVP393128 MFL393127:MFL393128 MPH393127:MPH393128 MZD393127:MZD393128 NIZ393127:NIZ393128 NSV393127:NSV393128 OCR393127:OCR393128 OMN393127:OMN393128 OWJ393127:OWJ393128 PGF393127:PGF393128 PQB393127:PQB393128 PZX393127:PZX393128 QJT393127:QJT393128 QTP393127:QTP393128 RDL393127:RDL393128 RNH393127:RNH393128 RXD393127:RXD393128 SGZ393127:SGZ393128 SQV393127:SQV393128 TAR393127:TAR393128 TKN393127:TKN393128 TUJ393127:TUJ393128 UEF393127:UEF393128 UOB393127:UOB393128 UXX393127:UXX393128 VHT393127:VHT393128 VRP393127:VRP393128 WBL393127:WBL393128 WLH393127:WLH393128 WVD393127:WVD393128 IR458663:IR458664 SN458663:SN458664 ACJ458663:ACJ458664 AMF458663:AMF458664 AWB458663:AWB458664 BFX458663:BFX458664 BPT458663:BPT458664 BZP458663:BZP458664 CJL458663:CJL458664 CTH458663:CTH458664 DDD458663:DDD458664 DMZ458663:DMZ458664 DWV458663:DWV458664 EGR458663:EGR458664 EQN458663:EQN458664 FAJ458663:FAJ458664 FKF458663:FKF458664 FUB458663:FUB458664 GDX458663:GDX458664 GNT458663:GNT458664 GXP458663:GXP458664 HHL458663:HHL458664 HRH458663:HRH458664 IBD458663:IBD458664 IKZ458663:IKZ458664 IUV458663:IUV458664 JER458663:JER458664 JON458663:JON458664 JYJ458663:JYJ458664 KIF458663:KIF458664 KSB458663:KSB458664 LBX458663:LBX458664 LLT458663:LLT458664 LVP458663:LVP458664 MFL458663:MFL458664 MPH458663:MPH458664 MZD458663:MZD458664 NIZ458663:NIZ458664 NSV458663:NSV458664 OCR458663:OCR458664 OMN458663:OMN458664 OWJ458663:OWJ458664 PGF458663:PGF458664 PQB458663:PQB458664 PZX458663:PZX458664 QJT458663:QJT458664 QTP458663:QTP458664 RDL458663:RDL458664 RNH458663:RNH458664 RXD458663:RXD458664 SGZ458663:SGZ458664 SQV458663:SQV458664 TAR458663:TAR458664 TKN458663:TKN458664 TUJ458663:TUJ458664 UEF458663:UEF458664 UOB458663:UOB458664 UXX458663:UXX458664 VHT458663:VHT458664 VRP458663:VRP458664 WBL458663:WBL458664 WLH458663:WLH458664 WVD458663:WVD458664 IR524199:IR524200 SN524199:SN524200 ACJ524199:ACJ524200 AMF524199:AMF524200 AWB524199:AWB524200 BFX524199:BFX524200 BPT524199:BPT524200 BZP524199:BZP524200 CJL524199:CJL524200 CTH524199:CTH524200 DDD524199:DDD524200 DMZ524199:DMZ524200 DWV524199:DWV524200 EGR524199:EGR524200 EQN524199:EQN524200 FAJ524199:FAJ524200 FKF524199:FKF524200 FUB524199:FUB524200 GDX524199:GDX524200 GNT524199:GNT524200 GXP524199:GXP524200 HHL524199:HHL524200 HRH524199:HRH524200 IBD524199:IBD524200 IKZ524199:IKZ524200 IUV524199:IUV524200 JER524199:JER524200 JON524199:JON524200 JYJ524199:JYJ524200 KIF524199:KIF524200 KSB524199:KSB524200 LBX524199:LBX524200 LLT524199:LLT524200 LVP524199:LVP524200 MFL524199:MFL524200 MPH524199:MPH524200 MZD524199:MZD524200 NIZ524199:NIZ524200 NSV524199:NSV524200 OCR524199:OCR524200 OMN524199:OMN524200 OWJ524199:OWJ524200 PGF524199:PGF524200 PQB524199:PQB524200 PZX524199:PZX524200 QJT524199:QJT524200 QTP524199:QTP524200 RDL524199:RDL524200 RNH524199:RNH524200 RXD524199:RXD524200 SGZ524199:SGZ524200 SQV524199:SQV524200 TAR524199:TAR524200 TKN524199:TKN524200 TUJ524199:TUJ524200 UEF524199:UEF524200 UOB524199:UOB524200 UXX524199:UXX524200 VHT524199:VHT524200 VRP524199:VRP524200 WBL524199:WBL524200 WLH524199:WLH524200 WVD524199:WVD524200 IR589735:IR589736 SN589735:SN589736 ACJ589735:ACJ589736 AMF589735:AMF589736 AWB589735:AWB589736 BFX589735:BFX589736 BPT589735:BPT589736 BZP589735:BZP589736 CJL589735:CJL589736 CTH589735:CTH589736 DDD589735:DDD589736 DMZ589735:DMZ589736 DWV589735:DWV589736 EGR589735:EGR589736 EQN589735:EQN589736 FAJ589735:FAJ589736 FKF589735:FKF589736 FUB589735:FUB589736 GDX589735:GDX589736 GNT589735:GNT589736 GXP589735:GXP589736 HHL589735:HHL589736 HRH589735:HRH589736 IBD589735:IBD589736 IKZ589735:IKZ589736 IUV589735:IUV589736 JER589735:JER589736 JON589735:JON589736 JYJ589735:JYJ589736 KIF589735:KIF589736 KSB589735:KSB589736 LBX589735:LBX589736 LLT589735:LLT589736 LVP589735:LVP589736 MFL589735:MFL589736 MPH589735:MPH589736 MZD589735:MZD589736 NIZ589735:NIZ589736 NSV589735:NSV589736 OCR589735:OCR589736 OMN589735:OMN589736 OWJ589735:OWJ589736 PGF589735:PGF589736 PQB589735:PQB589736 PZX589735:PZX589736 QJT589735:QJT589736 QTP589735:QTP589736 RDL589735:RDL589736 RNH589735:RNH589736 RXD589735:RXD589736 SGZ589735:SGZ589736 SQV589735:SQV589736 TAR589735:TAR589736 TKN589735:TKN589736 TUJ589735:TUJ589736 UEF589735:UEF589736 UOB589735:UOB589736 UXX589735:UXX589736 VHT589735:VHT589736 VRP589735:VRP589736 WBL589735:WBL589736 WLH589735:WLH589736 WVD589735:WVD589736 IR655271:IR655272 SN655271:SN655272 ACJ655271:ACJ655272 AMF655271:AMF655272 AWB655271:AWB655272 BFX655271:BFX655272 BPT655271:BPT655272 BZP655271:BZP655272 CJL655271:CJL655272 CTH655271:CTH655272 DDD655271:DDD655272 DMZ655271:DMZ655272 DWV655271:DWV655272 EGR655271:EGR655272 EQN655271:EQN655272 FAJ655271:FAJ655272 FKF655271:FKF655272 FUB655271:FUB655272 GDX655271:GDX655272 GNT655271:GNT655272 GXP655271:GXP655272 HHL655271:HHL655272 HRH655271:HRH655272 IBD655271:IBD655272 IKZ655271:IKZ655272 IUV655271:IUV655272 JER655271:JER655272 JON655271:JON655272 JYJ655271:JYJ655272 KIF655271:KIF655272 KSB655271:KSB655272 LBX655271:LBX655272 LLT655271:LLT655272 LVP655271:LVP655272 MFL655271:MFL655272 MPH655271:MPH655272 MZD655271:MZD655272 NIZ655271:NIZ655272 NSV655271:NSV655272 OCR655271:OCR655272 OMN655271:OMN655272 OWJ655271:OWJ655272 PGF655271:PGF655272 PQB655271:PQB655272 PZX655271:PZX655272 QJT655271:QJT655272 QTP655271:QTP655272 RDL655271:RDL655272 RNH655271:RNH655272 RXD655271:RXD655272 SGZ655271:SGZ655272 SQV655271:SQV655272 TAR655271:TAR655272 TKN655271:TKN655272 TUJ655271:TUJ655272 UEF655271:UEF655272 UOB655271:UOB655272 UXX655271:UXX655272 VHT655271:VHT655272 VRP655271:VRP655272 WBL655271:WBL655272 WLH655271:WLH655272 WVD655271:WVD655272 IR720807:IR720808 SN720807:SN720808 ACJ720807:ACJ720808 AMF720807:AMF720808 AWB720807:AWB720808 BFX720807:BFX720808 BPT720807:BPT720808 BZP720807:BZP720808 CJL720807:CJL720808 CTH720807:CTH720808 DDD720807:DDD720808 DMZ720807:DMZ720808 DWV720807:DWV720808 EGR720807:EGR720808 EQN720807:EQN720808 FAJ720807:FAJ720808 FKF720807:FKF720808 FUB720807:FUB720808 GDX720807:GDX720808 GNT720807:GNT720808 GXP720807:GXP720808 HHL720807:HHL720808 HRH720807:HRH720808 IBD720807:IBD720808 IKZ720807:IKZ720808 IUV720807:IUV720808 JER720807:JER720808 JON720807:JON720808 JYJ720807:JYJ720808 KIF720807:KIF720808 KSB720807:KSB720808 LBX720807:LBX720808 LLT720807:LLT720808 LVP720807:LVP720808 MFL720807:MFL720808 MPH720807:MPH720808 MZD720807:MZD720808 NIZ720807:NIZ720808 NSV720807:NSV720808 OCR720807:OCR720808 OMN720807:OMN720808 OWJ720807:OWJ720808 PGF720807:PGF720808 PQB720807:PQB720808 PZX720807:PZX720808 QJT720807:QJT720808 QTP720807:QTP720808 RDL720807:RDL720808 RNH720807:RNH720808 RXD720807:RXD720808 SGZ720807:SGZ720808 SQV720807:SQV720808 TAR720807:TAR720808 TKN720807:TKN720808 TUJ720807:TUJ720808 UEF720807:UEF720808 UOB720807:UOB720808 UXX720807:UXX720808 VHT720807:VHT720808 VRP720807:VRP720808 WBL720807:WBL720808 WLH720807:WLH720808 WVD720807:WVD720808 IR786343:IR786344 SN786343:SN786344 ACJ786343:ACJ786344 AMF786343:AMF786344 AWB786343:AWB786344 BFX786343:BFX786344 BPT786343:BPT786344 BZP786343:BZP786344 CJL786343:CJL786344 CTH786343:CTH786344 DDD786343:DDD786344 DMZ786343:DMZ786344 DWV786343:DWV786344 EGR786343:EGR786344 EQN786343:EQN786344 FAJ786343:FAJ786344 FKF786343:FKF786344 FUB786343:FUB786344 GDX786343:GDX786344 GNT786343:GNT786344 GXP786343:GXP786344 HHL786343:HHL786344 HRH786343:HRH786344 IBD786343:IBD786344 IKZ786343:IKZ786344 IUV786343:IUV786344 JER786343:JER786344 JON786343:JON786344 JYJ786343:JYJ786344 KIF786343:KIF786344 KSB786343:KSB786344 LBX786343:LBX786344 LLT786343:LLT786344 LVP786343:LVP786344 MFL786343:MFL786344 MPH786343:MPH786344 MZD786343:MZD786344 NIZ786343:NIZ786344 NSV786343:NSV786344 OCR786343:OCR786344 OMN786343:OMN786344 OWJ786343:OWJ786344 PGF786343:PGF786344 PQB786343:PQB786344 PZX786343:PZX786344 QJT786343:QJT786344 QTP786343:QTP786344 RDL786343:RDL786344 RNH786343:RNH786344 RXD786343:RXD786344 SGZ786343:SGZ786344 SQV786343:SQV786344 TAR786343:TAR786344 TKN786343:TKN786344 TUJ786343:TUJ786344 UEF786343:UEF786344 UOB786343:UOB786344 UXX786343:UXX786344 VHT786343:VHT786344 VRP786343:VRP786344 WBL786343:WBL786344 WLH786343:WLH786344 WVD786343:WVD786344 IR851879:IR851880 SN851879:SN851880 ACJ851879:ACJ851880 AMF851879:AMF851880 AWB851879:AWB851880 BFX851879:BFX851880 BPT851879:BPT851880 BZP851879:BZP851880 CJL851879:CJL851880 CTH851879:CTH851880 DDD851879:DDD851880 DMZ851879:DMZ851880 DWV851879:DWV851880 EGR851879:EGR851880 EQN851879:EQN851880 FAJ851879:FAJ851880 FKF851879:FKF851880 FUB851879:FUB851880 GDX851879:GDX851880 GNT851879:GNT851880 GXP851879:GXP851880 HHL851879:HHL851880 HRH851879:HRH851880 IBD851879:IBD851880 IKZ851879:IKZ851880 IUV851879:IUV851880 JER851879:JER851880 JON851879:JON851880 JYJ851879:JYJ851880 KIF851879:KIF851880 KSB851879:KSB851880 LBX851879:LBX851880 LLT851879:LLT851880 LVP851879:LVP851880 MFL851879:MFL851880 MPH851879:MPH851880 MZD851879:MZD851880 NIZ851879:NIZ851880 NSV851879:NSV851880 OCR851879:OCR851880 OMN851879:OMN851880 OWJ851879:OWJ851880 PGF851879:PGF851880 PQB851879:PQB851880 PZX851879:PZX851880 QJT851879:QJT851880 QTP851879:QTP851880 RDL851879:RDL851880 RNH851879:RNH851880 RXD851879:RXD851880 SGZ851879:SGZ851880 SQV851879:SQV851880 TAR851879:TAR851880 TKN851879:TKN851880 TUJ851879:TUJ851880 UEF851879:UEF851880 UOB851879:UOB851880 UXX851879:UXX851880 VHT851879:VHT851880 VRP851879:VRP851880 WBL851879:WBL851880 WLH851879:WLH851880 WVD851879:WVD851880 IR917415:IR917416 SN917415:SN917416 ACJ917415:ACJ917416 AMF917415:AMF917416 AWB917415:AWB917416 BFX917415:BFX917416 BPT917415:BPT917416 BZP917415:BZP917416 CJL917415:CJL917416 CTH917415:CTH917416 DDD917415:DDD917416 DMZ917415:DMZ917416 DWV917415:DWV917416 EGR917415:EGR917416 EQN917415:EQN917416 FAJ917415:FAJ917416 FKF917415:FKF917416 FUB917415:FUB917416 GDX917415:GDX917416 GNT917415:GNT917416 GXP917415:GXP917416 HHL917415:HHL917416 HRH917415:HRH917416 IBD917415:IBD917416 IKZ917415:IKZ917416 IUV917415:IUV917416 JER917415:JER917416 JON917415:JON917416 JYJ917415:JYJ917416 KIF917415:KIF917416 KSB917415:KSB917416 LBX917415:LBX917416 LLT917415:LLT917416 LVP917415:LVP917416 MFL917415:MFL917416 MPH917415:MPH917416 MZD917415:MZD917416 NIZ917415:NIZ917416 NSV917415:NSV917416 OCR917415:OCR917416 OMN917415:OMN917416 OWJ917415:OWJ917416 PGF917415:PGF917416 PQB917415:PQB917416 PZX917415:PZX917416 QJT917415:QJT917416 QTP917415:QTP917416 RDL917415:RDL917416 RNH917415:RNH917416 RXD917415:RXD917416 SGZ917415:SGZ917416 SQV917415:SQV917416 TAR917415:TAR917416 TKN917415:TKN917416 TUJ917415:TUJ917416 UEF917415:UEF917416 UOB917415:UOB917416 UXX917415:UXX917416 VHT917415:VHT917416 VRP917415:VRP917416 WBL917415:WBL917416 WLH917415:WLH917416 WVD917415:WVD917416 IR982951:IR982952 SN982951:SN982952 ACJ982951:ACJ982952 AMF982951:AMF982952 AWB982951:AWB982952 BFX982951:BFX982952 BPT982951:BPT982952 BZP982951:BZP982952 CJL982951:CJL982952 CTH982951:CTH982952 DDD982951:DDD982952 DMZ982951:DMZ982952 DWV982951:DWV982952 EGR982951:EGR982952 EQN982951:EQN982952 FAJ982951:FAJ982952 FKF982951:FKF982952 FUB982951:FUB982952 GDX982951:GDX982952 GNT982951:GNT982952 GXP982951:GXP982952 HHL982951:HHL982952 HRH982951:HRH982952 IBD982951:IBD982952 IKZ982951:IKZ982952 IUV982951:IUV982952 JER982951:JER982952 JON982951:JON982952 JYJ982951:JYJ982952 KIF982951:KIF982952 KSB982951:KSB982952 LBX982951:LBX982952 LLT982951:LLT982952 LVP982951:LVP982952 MFL982951:MFL982952 MPH982951:MPH982952 MZD982951:MZD982952 NIZ982951:NIZ982952 NSV982951:NSV982952 OCR982951:OCR982952 OMN982951:OMN982952 OWJ982951:OWJ982952 PGF982951:PGF982952 PQB982951:PQB982952 PZX982951:PZX982952 QJT982951:QJT982952 QTP982951:QTP982952 RDL982951:RDL982952 RNH982951:RNH982952 RXD982951:RXD982952 SGZ982951:SGZ982952 SQV982951:SQV982952 TAR982951:TAR982952 TKN982951:TKN982952 TUJ982951:TUJ982952 UEF982951:UEF982952 UOB982951:UOB982952 UXX982951:UXX982952 VHT982951:VHT982952 VRP982951:VRP982952 WBL982951:WBL982952 WLH982951:WLH982952 WVD982951:WVD982952" xr:uid="{7A47C59F-63A9-4CE2-B293-996A6340FAF0}">
      <formula1>"　,男,女"</formula1>
    </dataValidation>
    <dataValidation type="list" showInputMessage="1" showErrorMessage="1" sqref="IO65461 SK65461 ACG65461 AMC65461 AVY65461 BFU65461 BPQ65461 BZM65461 CJI65461 CTE65461 DDA65461 DMW65461 DWS65461 EGO65461 EQK65461 FAG65461 FKC65461 FTY65461 GDU65461 GNQ65461 GXM65461 HHI65461 HRE65461 IBA65461 IKW65461 IUS65461 JEO65461 JOK65461 JYG65461 KIC65461 KRY65461 LBU65461 LLQ65461 LVM65461 MFI65461 MPE65461 MZA65461 NIW65461 NSS65461 OCO65461 OMK65461 OWG65461 PGC65461 PPY65461 PZU65461 QJQ65461 QTM65461 RDI65461 RNE65461 RXA65461 SGW65461 SQS65461 TAO65461 TKK65461 TUG65461 UEC65461 UNY65461 UXU65461 VHQ65461 VRM65461 WBI65461 WLE65461 WVA65461 IO130997 SK130997 ACG130997 AMC130997 AVY130997 BFU130997 BPQ130997 BZM130997 CJI130997 CTE130997 DDA130997 DMW130997 DWS130997 EGO130997 EQK130997 FAG130997 FKC130997 FTY130997 GDU130997 GNQ130997 GXM130997 HHI130997 HRE130997 IBA130997 IKW130997 IUS130997 JEO130997 JOK130997 JYG130997 KIC130997 KRY130997 LBU130997 LLQ130997 LVM130997 MFI130997 MPE130997 MZA130997 NIW130997 NSS130997 OCO130997 OMK130997 OWG130997 PGC130997 PPY130997 PZU130997 QJQ130997 QTM130997 RDI130997 RNE130997 RXA130997 SGW130997 SQS130997 TAO130997 TKK130997 TUG130997 UEC130997 UNY130997 UXU130997 VHQ130997 VRM130997 WBI130997 WLE130997 WVA130997 IO196533 SK196533 ACG196533 AMC196533 AVY196533 BFU196533 BPQ196533 BZM196533 CJI196533 CTE196533 DDA196533 DMW196533 DWS196533 EGO196533 EQK196533 FAG196533 FKC196533 FTY196533 GDU196533 GNQ196533 GXM196533 HHI196533 HRE196533 IBA196533 IKW196533 IUS196533 JEO196533 JOK196533 JYG196533 KIC196533 KRY196533 LBU196533 LLQ196533 LVM196533 MFI196533 MPE196533 MZA196533 NIW196533 NSS196533 OCO196533 OMK196533 OWG196533 PGC196533 PPY196533 PZU196533 QJQ196533 QTM196533 RDI196533 RNE196533 RXA196533 SGW196533 SQS196533 TAO196533 TKK196533 TUG196533 UEC196533 UNY196533 UXU196533 VHQ196533 VRM196533 WBI196533 WLE196533 WVA196533 IO262069 SK262069 ACG262069 AMC262069 AVY262069 BFU262069 BPQ262069 BZM262069 CJI262069 CTE262069 DDA262069 DMW262069 DWS262069 EGO262069 EQK262069 FAG262069 FKC262069 FTY262069 GDU262069 GNQ262069 GXM262069 HHI262069 HRE262069 IBA262069 IKW262069 IUS262069 JEO262069 JOK262069 JYG262069 KIC262069 KRY262069 LBU262069 LLQ262069 LVM262069 MFI262069 MPE262069 MZA262069 NIW262069 NSS262069 OCO262069 OMK262069 OWG262069 PGC262069 PPY262069 PZU262069 QJQ262069 QTM262069 RDI262069 RNE262069 RXA262069 SGW262069 SQS262069 TAO262069 TKK262069 TUG262069 UEC262069 UNY262069 UXU262069 VHQ262069 VRM262069 WBI262069 WLE262069 WVA262069 IO327605 SK327605 ACG327605 AMC327605 AVY327605 BFU327605 BPQ327605 BZM327605 CJI327605 CTE327605 DDA327605 DMW327605 DWS327605 EGO327605 EQK327605 FAG327605 FKC327605 FTY327605 GDU327605 GNQ327605 GXM327605 HHI327605 HRE327605 IBA327605 IKW327605 IUS327605 JEO327605 JOK327605 JYG327605 KIC327605 KRY327605 LBU327605 LLQ327605 LVM327605 MFI327605 MPE327605 MZA327605 NIW327605 NSS327605 OCO327605 OMK327605 OWG327605 PGC327605 PPY327605 PZU327605 QJQ327605 QTM327605 RDI327605 RNE327605 RXA327605 SGW327605 SQS327605 TAO327605 TKK327605 TUG327605 UEC327605 UNY327605 UXU327605 VHQ327605 VRM327605 WBI327605 WLE327605 WVA327605 IO393141 SK393141 ACG393141 AMC393141 AVY393141 BFU393141 BPQ393141 BZM393141 CJI393141 CTE393141 DDA393141 DMW393141 DWS393141 EGO393141 EQK393141 FAG393141 FKC393141 FTY393141 GDU393141 GNQ393141 GXM393141 HHI393141 HRE393141 IBA393141 IKW393141 IUS393141 JEO393141 JOK393141 JYG393141 KIC393141 KRY393141 LBU393141 LLQ393141 LVM393141 MFI393141 MPE393141 MZA393141 NIW393141 NSS393141 OCO393141 OMK393141 OWG393141 PGC393141 PPY393141 PZU393141 QJQ393141 QTM393141 RDI393141 RNE393141 RXA393141 SGW393141 SQS393141 TAO393141 TKK393141 TUG393141 UEC393141 UNY393141 UXU393141 VHQ393141 VRM393141 WBI393141 WLE393141 WVA393141 IO458677 SK458677 ACG458677 AMC458677 AVY458677 BFU458677 BPQ458677 BZM458677 CJI458677 CTE458677 DDA458677 DMW458677 DWS458677 EGO458677 EQK458677 FAG458677 FKC458677 FTY458677 GDU458677 GNQ458677 GXM458677 HHI458677 HRE458677 IBA458677 IKW458677 IUS458677 JEO458677 JOK458677 JYG458677 KIC458677 KRY458677 LBU458677 LLQ458677 LVM458677 MFI458677 MPE458677 MZA458677 NIW458677 NSS458677 OCO458677 OMK458677 OWG458677 PGC458677 PPY458677 PZU458677 QJQ458677 QTM458677 RDI458677 RNE458677 RXA458677 SGW458677 SQS458677 TAO458677 TKK458677 TUG458677 UEC458677 UNY458677 UXU458677 VHQ458677 VRM458677 WBI458677 WLE458677 WVA458677 IO524213 SK524213 ACG524213 AMC524213 AVY524213 BFU524213 BPQ524213 BZM524213 CJI524213 CTE524213 DDA524213 DMW524213 DWS524213 EGO524213 EQK524213 FAG524213 FKC524213 FTY524213 GDU524213 GNQ524213 GXM524213 HHI524213 HRE524213 IBA524213 IKW524213 IUS524213 JEO524213 JOK524213 JYG524213 KIC524213 KRY524213 LBU524213 LLQ524213 LVM524213 MFI524213 MPE524213 MZA524213 NIW524213 NSS524213 OCO524213 OMK524213 OWG524213 PGC524213 PPY524213 PZU524213 QJQ524213 QTM524213 RDI524213 RNE524213 RXA524213 SGW524213 SQS524213 TAO524213 TKK524213 TUG524213 UEC524213 UNY524213 UXU524213 VHQ524213 VRM524213 WBI524213 WLE524213 WVA524213 IO589749 SK589749 ACG589749 AMC589749 AVY589749 BFU589749 BPQ589749 BZM589749 CJI589749 CTE589749 DDA589749 DMW589749 DWS589749 EGO589749 EQK589749 FAG589749 FKC589749 FTY589749 GDU589749 GNQ589749 GXM589749 HHI589749 HRE589749 IBA589749 IKW589749 IUS589749 JEO589749 JOK589749 JYG589749 KIC589749 KRY589749 LBU589749 LLQ589749 LVM589749 MFI589749 MPE589749 MZA589749 NIW589749 NSS589749 OCO589749 OMK589749 OWG589749 PGC589749 PPY589749 PZU589749 QJQ589749 QTM589749 RDI589749 RNE589749 RXA589749 SGW589749 SQS589749 TAO589749 TKK589749 TUG589749 UEC589749 UNY589749 UXU589749 VHQ589749 VRM589749 WBI589749 WLE589749 WVA589749 IO655285 SK655285 ACG655285 AMC655285 AVY655285 BFU655285 BPQ655285 BZM655285 CJI655285 CTE655285 DDA655285 DMW655285 DWS655285 EGO655285 EQK655285 FAG655285 FKC655285 FTY655285 GDU655285 GNQ655285 GXM655285 HHI655285 HRE655285 IBA655285 IKW655285 IUS655285 JEO655285 JOK655285 JYG655285 KIC655285 KRY655285 LBU655285 LLQ655285 LVM655285 MFI655285 MPE655285 MZA655285 NIW655285 NSS655285 OCO655285 OMK655285 OWG655285 PGC655285 PPY655285 PZU655285 QJQ655285 QTM655285 RDI655285 RNE655285 RXA655285 SGW655285 SQS655285 TAO655285 TKK655285 TUG655285 UEC655285 UNY655285 UXU655285 VHQ655285 VRM655285 WBI655285 WLE655285 WVA655285 IO720821 SK720821 ACG720821 AMC720821 AVY720821 BFU720821 BPQ720821 BZM720821 CJI720821 CTE720821 DDA720821 DMW720821 DWS720821 EGO720821 EQK720821 FAG720821 FKC720821 FTY720821 GDU720821 GNQ720821 GXM720821 HHI720821 HRE720821 IBA720821 IKW720821 IUS720821 JEO720821 JOK720821 JYG720821 KIC720821 KRY720821 LBU720821 LLQ720821 LVM720821 MFI720821 MPE720821 MZA720821 NIW720821 NSS720821 OCO720821 OMK720821 OWG720821 PGC720821 PPY720821 PZU720821 QJQ720821 QTM720821 RDI720821 RNE720821 RXA720821 SGW720821 SQS720821 TAO720821 TKK720821 TUG720821 UEC720821 UNY720821 UXU720821 VHQ720821 VRM720821 WBI720821 WLE720821 WVA720821 IO786357 SK786357 ACG786357 AMC786357 AVY786357 BFU786357 BPQ786357 BZM786357 CJI786357 CTE786357 DDA786357 DMW786357 DWS786357 EGO786357 EQK786357 FAG786357 FKC786357 FTY786357 GDU786357 GNQ786357 GXM786357 HHI786357 HRE786357 IBA786357 IKW786357 IUS786357 JEO786357 JOK786357 JYG786357 KIC786357 KRY786357 LBU786357 LLQ786357 LVM786357 MFI786357 MPE786357 MZA786357 NIW786357 NSS786357 OCO786357 OMK786357 OWG786357 PGC786357 PPY786357 PZU786357 QJQ786357 QTM786357 RDI786357 RNE786357 RXA786357 SGW786357 SQS786357 TAO786357 TKK786357 TUG786357 UEC786357 UNY786357 UXU786357 VHQ786357 VRM786357 WBI786357 WLE786357 WVA786357 IO851893 SK851893 ACG851893 AMC851893 AVY851893 BFU851893 BPQ851893 BZM851893 CJI851893 CTE851893 DDA851893 DMW851893 DWS851893 EGO851893 EQK851893 FAG851893 FKC851893 FTY851893 GDU851893 GNQ851893 GXM851893 HHI851893 HRE851893 IBA851893 IKW851893 IUS851893 JEO851893 JOK851893 JYG851893 KIC851893 KRY851893 LBU851893 LLQ851893 LVM851893 MFI851893 MPE851893 MZA851893 NIW851893 NSS851893 OCO851893 OMK851893 OWG851893 PGC851893 PPY851893 PZU851893 QJQ851893 QTM851893 RDI851893 RNE851893 RXA851893 SGW851893 SQS851893 TAO851893 TKK851893 TUG851893 UEC851893 UNY851893 UXU851893 VHQ851893 VRM851893 WBI851893 WLE851893 WVA851893 IO917429 SK917429 ACG917429 AMC917429 AVY917429 BFU917429 BPQ917429 BZM917429 CJI917429 CTE917429 DDA917429 DMW917429 DWS917429 EGO917429 EQK917429 FAG917429 FKC917429 FTY917429 GDU917429 GNQ917429 GXM917429 HHI917429 HRE917429 IBA917429 IKW917429 IUS917429 JEO917429 JOK917429 JYG917429 KIC917429 KRY917429 LBU917429 LLQ917429 LVM917429 MFI917429 MPE917429 MZA917429 NIW917429 NSS917429 OCO917429 OMK917429 OWG917429 PGC917429 PPY917429 PZU917429 QJQ917429 QTM917429 RDI917429 RNE917429 RXA917429 SGW917429 SQS917429 TAO917429 TKK917429 TUG917429 UEC917429 UNY917429 UXU917429 VHQ917429 VRM917429 WBI917429 WLE917429 WVA917429 IO982965 SK982965 ACG982965 AMC982965 AVY982965 BFU982965 BPQ982965 BZM982965 CJI982965 CTE982965 DDA982965 DMW982965 DWS982965 EGO982965 EQK982965 FAG982965 FKC982965 FTY982965 GDU982965 GNQ982965 GXM982965 HHI982965 HRE982965 IBA982965 IKW982965 IUS982965 JEO982965 JOK982965 JYG982965 KIC982965 KRY982965 LBU982965 LLQ982965 LVM982965 MFI982965 MPE982965 MZA982965 NIW982965 NSS982965 OCO982965 OMK982965 OWG982965 PGC982965 PPY982965 PZU982965 QJQ982965 QTM982965 RDI982965 RNE982965 RXA982965 SGW982965 SQS982965 TAO982965 TKK982965 TUG982965 UEC982965 UNY982965 UXU982965 VHQ982965 VRM982965 WBI982965 WLE982965 WVA982965" xr:uid="{F94DA763-36A1-4A1C-BC72-8372FEB1AD89}">
      <formula1>" ,有,無"</formula1>
    </dataValidation>
    <dataValidation type="list" showInputMessage="1" showErrorMessage="1" sqref="IP65464 SL65464 ACH65464 AMD65464 AVZ65464 BFV65464 BPR65464 BZN65464 CJJ65464 CTF65464 DDB65464 DMX65464 DWT65464 EGP65464 EQL65464 FAH65464 FKD65464 FTZ65464 GDV65464 GNR65464 GXN65464 HHJ65464 HRF65464 IBB65464 IKX65464 IUT65464 JEP65464 JOL65464 JYH65464 KID65464 KRZ65464 LBV65464 LLR65464 LVN65464 MFJ65464 MPF65464 MZB65464 NIX65464 NST65464 OCP65464 OML65464 OWH65464 PGD65464 PPZ65464 PZV65464 QJR65464 QTN65464 RDJ65464 RNF65464 RXB65464 SGX65464 SQT65464 TAP65464 TKL65464 TUH65464 UED65464 UNZ65464 UXV65464 VHR65464 VRN65464 WBJ65464 WLF65464 WVB65464 IP131000 SL131000 ACH131000 AMD131000 AVZ131000 BFV131000 BPR131000 BZN131000 CJJ131000 CTF131000 DDB131000 DMX131000 DWT131000 EGP131000 EQL131000 FAH131000 FKD131000 FTZ131000 GDV131000 GNR131000 GXN131000 HHJ131000 HRF131000 IBB131000 IKX131000 IUT131000 JEP131000 JOL131000 JYH131000 KID131000 KRZ131000 LBV131000 LLR131000 LVN131000 MFJ131000 MPF131000 MZB131000 NIX131000 NST131000 OCP131000 OML131000 OWH131000 PGD131000 PPZ131000 PZV131000 QJR131000 QTN131000 RDJ131000 RNF131000 RXB131000 SGX131000 SQT131000 TAP131000 TKL131000 TUH131000 UED131000 UNZ131000 UXV131000 VHR131000 VRN131000 WBJ131000 WLF131000 WVB131000 IP196536 SL196536 ACH196536 AMD196536 AVZ196536 BFV196536 BPR196536 BZN196536 CJJ196536 CTF196536 DDB196536 DMX196536 DWT196536 EGP196536 EQL196536 FAH196536 FKD196536 FTZ196536 GDV196536 GNR196536 GXN196536 HHJ196536 HRF196536 IBB196536 IKX196536 IUT196536 JEP196536 JOL196536 JYH196536 KID196536 KRZ196536 LBV196536 LLR196536 LVN196536 MFJ196536 MPF196536 MZB196536 NIX196536 NST196536 OCP196536 OML196536 OWH196536 PGD196536 PPZ196536 PZV196536 QJR196536 QTN196536 RDJ196536 RNF196536 RXB196536 SGX196536 SQT196536 TAP196536 TKL196536 TUH196536 UED196536 UNZ196536 UXV196536 VHR196536 VRN196536 WBJ196536 WLF196536 WVB196536 IP262072 SL262072 ACH262072 AMD262072 AVZ262072 BFV262072 BPR262072 BZN262072 CJJ262072 CTF262072 DDB262072 DMX262072 DWT262072 EGP262072 EQL262072 FAH262072 FKD262072 FTZ262072 GDV262072 GNR262072 GXN262072 HHJ262072 HRF262072 IBB262072 IKX262072 IUT262072 JEP262072 JOL262072 JYH262072 KID262072 KRZ262072 LBV262072 LLR262072 LVN262072 MFJ262072 MPF262072 MZB262072 NIX262072 NST262072 OCP262072 OML262072 OWH262072 PGD262072 PPZ262072 PZV262072 QJR262072 QTN262072 RDJ262072 RNF262072 RXB262072 SGX262072 SQT262072 TAP262072 TKL262072 TUH262072 UED262072 UNZ262072 UXV262072 VHR262072 VRN262072 WBJ262072 WLF262072 WVB262072 IP327608 SL327608 ACH327608 AMD327608 AVZ327608 BFV327608 BPR327608 BZN327608 CJJ327608 CTF327608 DDB327608 DMX327608 DWT327608 EGP327608 EQL327608 FAH327608 FKD327608 FTZ327608 GDV327608 GNR327608 GXN327608 HHJ327608 HRF327608 IBB327608 IKX327608 IUT327608 JEP327608 JOL327608 JYH327608 KID327608 KRZ327608 LBV327608 LLR327608 LVN327608 MFJ327608 MPF327608 MZB327608 NIX327608 NST327608 OCP327608 OML327608 OWH327608 PGD327608 PPZ327608 PZV327608 QJR327608 QTN327608 RDJ327608 RNF327608 RXB327608 SGX327608 SQT327608 TAP327608 TKL327608 TUH327608 UED327608 UNZ327608 UXV327608 VHR327608 VRN327608 WBJ327608 WLF327608 WVB327608 IP393144 SL393144 ACH393144 AMD393144 AVZ393144 BFV393144 BPR393144 BZN393144 CJJ393144 CTF393144 DDB393144 DMX393144 DWT393144 EGP393144 EQL393144 FAH393144 FKD393144 FTZ393144 GDV393144 GNR393144 GXN393144 HHJ393144 HRF393144 IBB393144 IKX393144 IUT393144 JEP393144 JOL393144 JYH393144 KID393144 KRZ393144 LBV393144 LLR393144 LVN393144 MFJ393144 MPF393144 MZB393144 NIX393144 NST393144 OCP393144 OML393144 OWH393144 PGD393144 PPZ393144 PZV393144 QJR393144 QTN393144 RDJ393144 RNF393144 RXB393144 SGX393144 SQT393144 TAP393144 TKL393144 TUH393144 UED393144 UNZ393144 UXV393144 VHR393144 VRN393144 WBJ393144 WLF393144 WVB393144 IP458680 SL458680 ACH458680 AMD458680 AVZ458680 BFV458680 BPR458680 BZN458680 CJJ458680 CTF458680 DDB458680 DMX458680 DWT458680 EGP458680 EQL458680 FAH458680 FKD458680 FTZ458680 GDV458680 GNR458680 GXN458680 HHJ458680 HRF458680 IBB458680 IKX458680 IUT458680 JEP458680 JOL458680 JYH458680 KID458680 KRZ458680 LBV458680 LLR458680 LVN458680 MFJ458680 MPF458680 MZB458680 NIX458680 NST458680 OCP458680 OML458680 OWH458680 PGD458680 PPZ458680 PZV458680 QJR458680 QTN458680 RDJ458680 RNF458680 RXB458680 SGX458680 SQT458680 TAP458680 TKL458680 TUH458680 UED458680 UNZ458680 UXV458680 VHR458680 VRN458680 WBJ458680 WLF458680 WVB458680 IP524216 SL524216 ACH524216 AMD524216 AVZ524216 BFV524216 BPR524216 BZN524216 CJJ524216 CTF524216 DDB524216 DMX524216 DWT524216 EGP524216 EQL524216 FAH524216 FKD524216 FTZ524216 GDV524216 GNR524216 GXN524216 HHJ524216 HRF524216 IBB524216 IKX524216 IUT524216 JEP524216 JOL524216 JYH524216 KID524216 KRZ524216 LBV524216 LLR524216 LVN524216 MFJ524216 MPF524216 MZB524216 NIX524216 NST524216 OCP524216 OML524216 OWH524216 PGD524216 PPZ524216 PZV524216 QJR524216 QTN524216 RDJ524216 RNF524216 RXB524216 SGX524216 SQT524216 TAP524216 TKL524216 TUH524216 UED524216 UNZ524216 UXV524216 VHR524216 VRN524216 WBJ524216 WLF524216 WVB524216 IP589752 SL589752 ACH589752 AMD589752 AVZ589752 BFV589752 BPR589752 BZN589752 CJJ589752 CTF589752 DDB589752 DMX589752 DWT589752 EGP589752 EQL589752 FAH589752 FKD589752 FTZ589752 GDV589752 GNR589752 GXN589752 HHJ589752 HRF589752 IBB589752 IKX589752 IUT589752 JEP589752 JOL589752 JYH589752 KID589752 KRZ589752 LBV589752 LLR589752 LVN589752 MFJ589752 MPF589752 MZB589752 NIX589752 NST589752 OCP589752 OML589752 OWH589752 PGD589752 PPZ589752 PZV589752 QJR589752 QTN589752 RDJ589752 RNF589752 RXB589752 SGX589752 SQT589752 TAP589752 TKL589752 TUH589752 UED589752 UNZ589752 UXV589752 VHR589752 VRN589752 WBJ589752 WLF589752 WVB589752 IP655288 SL655288 ACH655288 AMD655288 AVZ655288 BFV655288 BPR655288 BZN655288 CJJ655288 CTF655288 DDB655288 DMX655288 DWT655288 EGP655288 EQL655288 FAH655288 FKD655288 FTZ655288 GDV655288 GNR655288 GXN655288 HHJ655288 HRF655288 IBB655288 IKX655288 IUT655288 JEP655288 JOL655288 JYH655288 KID655288 KRZ655288 LBV655288 LLR655288 LVN655288 MFJ655288 MPF655288 MZB655288 NIX655288 NST655288 OCP655288 OML655288 OWH655288 PGD655288 PPZ655288 PZV655288 QJR655288 QTN655288 RDJ655288 RNF655288 RXB655288 SGX655288 SQT655288 TAP655288 TKL655288 TUH655288 UED655288 UNZ655288 UXV655288 VHR655288 VRN655288 WBJ655288 WLF655288 WVB655288 IP720824 SL720824 ACH720824 AMD720824 AVZ720824 BFV720824 BPR720824 BZN720824 CJJ720824 CTF720824 DDB720824 DMX720824 DWT720824 EGP720824 EQL720824 FAH720824 FKD720824 FTZ720824 GDV720824 GNR720824 GXN720824 HHJ720824 HRF720824 IBB720824 IKX720824 IUT720824 JEP720824 JOL720824 JYH720824 KID720824 KRZ720824 LBV720824 LLR720824 LVN720824 MFJ720824 MPF720824 MZB720824 NIX720824 NST720824 OCP720824 OML720824 OWH720824 PGD720824 PPZ720824 PZV720824 QJR720824 QTN720824 RDJ720824 RNF720824 RXB720824 SGX720824 SQT720824 TAP720824 TKL720824 TUH720824 UED720824 UNZ720824 UXV720824 VHR720824 VRN720824 WBJ720824 WLF720824 WVB720824 IP786360 SL786360 ACH786360 AMD786360 AVZ786360 BFV786360 BPR786360 BZN786360 CJJ786360 CTF786360 DDB786360 DMX786360 DWT786360 EGP786360 EQL786360 FAH786360 FKD786360 FTZ786360 GDV786360 GNR786360 GXN786360 HHJ786360 HRF786360 IBB786360 IKX786360 IUT786360 JEP786360 JOL786360 JYH786360 KID786360 KRZ786360 LBV786360 LLR786360 LVN786360 MFJ786360 MPF786360 MZB786360 NIX786360 NST786360 OCP786360 OML786360 OWH786360 PGD786360 PPZ786360 PZV786360 QJR786360 QTN786360 RDJ786360 RNF786360 RXB786360 SGX786360 SQT786360 TAP786360 TKL786360 TUH786360 UED786360 UNZ786360 UXV786360 VHR786360 VRN786360 WBJ786360 WLF786360 WVB786360 IP851896 SL851896 ACH851896 AMD851896 AVZ851896 BFV851896 BPR851896 BZN851896 CJJ851896 CTF851896 DDB851896 DMX851896 DWT851896 EGP851896 EQL851896 FAH851896 FKD851896 FTZ851896 GDV851896 GNR851896 GXN851896 HHJ851896 HRF851896 IBB851896 IKX851896 IUT851896 JEP851896 JOL851896 JYH851896 KID851896 KRZ851896 LBV851896 LLR851896 LVN851896 MFJ851896 MPF851896 MZB851896 NIX851896 NST851896 OCP851896 OML851896 OWH851896 PGD851896 PPZ851896 PZV851896 QJR851896 QTN851896 RDJ851896 RNF851896 RXB851896 SGX851896 SQT851896 TAP851896 TKL851896 TUH851896 UED851896 UNZ851896 UXV851896 VHR851896 VRN851896 WBJ851896 WLF851896 WVB851896 IP917432 SL917432 ACH917432 AMD917432 AVZ917432 BFV917432 BPR917432 BZN917432 CJJ917432 CTF917432 DDB917432 DMX917432 DWT917432 EGP917432 EQL917432 FAH917432 FKD917432 FTZ917432 GDV917432 GNR917432 GXN917432 HHJ917432 HRF917432 IBB917432 IKX917432 IUT917432 JEP917432 JOL917432 JYH917432 KID917432 KRZ917432 LBV917432 LLR917432 LVN917432 MFJ917432 MPF917432 MZB917432 NIX917432 NST917432 OCP917432 OML917432 OWH917432 PGD917432 PPZ917432 PZV917432 QJR917432 QTN917432 RDJ917432 RNF917432 RXB917432 SGX917432 SQT917432 TAP917432 TKL917432 TUH917432 UED917432 UNZ917432 UXV917432 VHR917432 VRN917432 WBJ917432 WLF917432 WVB917432 IP982968 SL982968 ACH982968 AMD982968 AVZ982968 BFV982968 BPR982968 BZN982968 CJJ982968 CTF982968 DDB982968 DMX982968 DWT982968 EGP982968 EQL982968 FAH982968 FKD982968 FTZ982968 GDV982968 GNR982968 GXN982968 HHJ982968 HRF982968 IBB982968 IKX982968 IUT982968 JEP982968 JOL982968 JYH982968 KID982968 KRZ982968 LBV982968 LLR982968 LVN982968 MFJ982968 MPF982968 MZB982968 NIX982968 NST982968 OCP982968 OML982968 OWH982968 PGD982968 PPZ982968 PZV982968 QJR982968 QTN982968 RDJ982968 RNF982968 RXB982968 SGX982968 SQT982968 TAP982968 TKL982968 TUH982968 UED982968 UNZ982968 UXV982968 VHR982968 VRN982968 WBJ982968 WLF982968 WVB982968" xr:uid="{21EB5302-AB2E-42B7-9EE0-EEC216492F7D}">
      <formula1>"　,未修了,修了"</formula1>
    </dataValidation>
    <dataValidation type="list" allowBlank="1" showInputMessage="1" showErrorMessage="1" sqref="IR65464 SN65464 ACJ65464 AMF65464 AWB65464 BFX65464 BPT65464 BZP65464 CJL65464 CTH65464 DDD65464 DMZ65464 DWV65464 EGR65464 EQN65464 FAJ65464 FKF65464 FUB65464 GDX65464 GNT65464 GXP65464 HHL65464 HRH65464 IBD65464 IKZ65464 IUV65464 JER65464 JON65464 JYJ65464 KIF65464 KSB65464 LBX65464 LLT65464 LVP65464 MFL65464 MPH65464 MZD65464 NIZ65464 NSV65464 OCR65464 OMN65464 OWJ65464 PGF65464 PQB65464 PZX65464 QJT65464 QTP65464 RDL65464 RNH65464 RXD65464 SGZ65464 SQV65464 TAR65464 TKN65464 TUJ65464 UEF65464 UOB65464 UXX65464 VHT65464 VRP65464 WBL65464 WLH65464 WVD65464 IR131000 SN131000 ACJ131000 AMF131000 AWB131000 BFX131000 BPT131000 BZP131000 CJL131000 CTH131000 DDD131000 DMZ131000 DWV131000 EGR131000 EQN131000 FAJ131000 FKF131000 FUB131000 GDX131000 GNT131000 GXP131000 HHL131000 HRH131000 IBD131000 IKZ131000 IUV131000 JER131000 JON131000 JYJ131000 KIF131000 KSB131000 LBX131000 LLT131000 LVP131000 MFL131000 MPH131000 MZD131000 NIZ131000 NSV131000 OCR131000 OMN131000 OWJ131000 PGF131000 PQB131000 PZX131000 QJT131000 QTP131000 RDL131000 RNH131000 RXD131000 SGZ131000 SQV131000 TAR131000 TKN131000 TUJ131000 UEF131000 UOB131000 UXX131000 VHT131000 VRP131000 WBL131000 WLH131000 WVD131000 IR196536 SN196536 ACJ196536 AMF196536 AWB196536 BFX196536 BPT196536 BZP196536 CJL196536 CTH196536 DDD196536 DMZ196536 DWV196536 EGR196536 EQN196536 FAJ196536 FKF196536 FUB196536 GDX196536 GNT196536 GXP196536 HHL196536 HRH196536 IBD196536 IKZ196536 IUV196536 JER196536 JON196536 JYJ196536 KIF196536 KSB196536 LBX196536 LLT196536 LVP196536 MFL196536 MPH196536 MZD196536 NIZ196536 NSV196536 OCR196536 OMN196536 OWJ196536 PGF196536 PQB196536 PZX196536 QJT196536 QTP196536 RDL196536 RNH196536 RXD196536 SGZ196536 SQV196536 TAR196536 TKN196536 TUJ196536 UEF196536 UOB196536 UXX196536 VHT196536 VRP196536 WBL196536 WLH196536 WVD196536 IR262072 SN262072 ACJ262072 AMF262072 AWB262072 BFX262072 BPT262072 BZP262072 CJL262072 CTH262072 DDD262072 DMZ262072 DWV262072 EGR262072 EQN262072 FAJ262072 FKF262072 FUB262072 GDX262072 GNT262072 GXP262072 HHL262072 HRH262072 IBD262072 IKZ262072 IUV262072 JER262072 JON262072 JYJ262072 KIF262072 KSB262072 LBX262072 LLT262072 LVP262072 MFL262072 MPH262072 MZD262072 NIZ262072 NSV262072 OCR262072 OMN262072 OWJ262072 PGF262072 PQB262072 PZX262072 QJT262072 QTP262072 RDL262072 RNH262072 RXD262072 SGZ262072 SQV262072 TAR262072 TKN262072 TUJ262072 UEF262072 UOB262072 UXX262072 VHT262072 VRP262072 WBL262072 WLH262072 WVD262072 IR327608 SN327608 ACJ327608 AMF327608 AWB327608 BFX327608 BPT327608 BZP327608 CJL327608 CTH327608 DDD327608 DMZ327608 DWV327608 EGR327608 EQN327608 FAJ327608 FKF327608 FUB327608 GDX327608 GNT327608 GXP327608 HHL327608 HRH327608 IBD327608 IKZ327608 IUV327608 JER327608 JON327608 JYJ327608 KIF327608 KSB327608 LBX327608 LLT327608 LVP327608 MFL327608 MPH327608 MZD327608 NIZ327608 NSV327608 OCR327608 OMN327608 OWJ327608 PGF327608 PQB327608 PZX327608 QJT327608 QTP327608 RDL327608 RNH327608 RXD327608 SGZ327608 SQV327608 TAR327608 TKN327608 TUJ327608 UEF327608 UOB327608 UXX327608 VHT327608 VRP327608 WBL327608 WLH327608 WVD327608 IR393144 SN393144 ACJ393144 AMF393144 AWB393144 BFX393144 BPT393144 BZP393144 CJL393144 CTH393144 DDD393144 DMZ393144 DWV393144 EGR393144 EQN393144 FAJ393144 FKF393144 FUB393144 GDX393144 GNT393144 GXP393144 HHL393144 HRH393144 IBD393144 IKZ393144 IUV393144 JER393144 JON393144 JYJ393144 KIF393144 KSB393144 LBX393144 LLT393144 LVP393144 MFL393144 MPH393144 MZD393144 NIZ393144 NSV393144 OCR393144 OMN393144 OWJ393144 PGF393144 PQB393144 PZX393144 QJT393144 QTP393144 RDL393144 RNH393144 RXD393144 SGZ393144 SQV393144 TAR393144 TKN393144 TUJ393144 UEF393144 UOB393144 UXX393144 VHT393144 VRP393144 WBL393144 WLH393144 WVD393144 IR458680 SN458680 ACJ458680 AMF458680 AWB458680 BFX458680 BPT458680 BZP458680 CJL458680 CTH458680 DDD458680 DMZ458680 DWV458680 EGR458680 EQN458680 FAJ458680 FKF458680 FUB458680 GDX458680 GNT458680 GXP458680 HHL458680 HRH458680 IBD458680 IKZ458680 IUV458680 JER458680 JON458680 JYJ458680 KIF458680 KSB458680 LBX458680 LLT458680 LVP458680 MFL458680 MPH458680 MZD458680 NIZ458680 NSV458680 OCR458680 OMN458680 OWJ458680 PGF458680 PQB458680 PZX458680 QJT458680 QTP458680 RDL458680 RNH458680 RXD458680 SGZ458680 SQV458680 TAR458680 TKN458680 TUJ458680 UEF458680 UOB458680 UXX458680 VHT458680 VRP458680 WBL458680 WLH458680 WVD458680 IR524216 SN524216 ACJ524216 AMF524216 AWB524216 BFX524216 BPT524216 BZP524216 CJL524216 CTH524216 DDD524216 DMZ524216 DWV524216 EGR524216 EQN524216 FAJ524216 FKF524216 FUB524216 GDX524216 GNT524216 GXP524216 HHL524216 HRH524216 IBD524216 IKZ524216 IUV524216 JER524216 JON524216 JYJ524216 KIF524216 KSB524216 LBX524216 LLT524216 LVP524216 MFL524216 MPH524216 MZD524216 NIZ524216 NSV524216 OCR524216 OMN524216 OWJ524216 PGF524216 PQB524216 PZX524216 QJT524216 QTP524216 RDL524216 RNH524216 RXD524216 SGZ524216 SQV524216 TAR524216 TKN524216 TUJ524216 UEF524216 UOB524216 UXX524216 VHT524216 VRP524216 WBL524216 WLH524216 WVD524216 IR589752 SN589752 ACJ589752 AMF589752 AWB589752 BFX589752 BPT589752 BZP589752 CJL589752 CTH589752 DDD589752 DMZ589752 DWV589752 EGR589752 EQN589752 FAJ589752 FKF589752 FUB589752 GDX589752 GNT589752 GXP589752 HHL589752 HRH589752 IBD589752 IKZ589752 IUV589752 JER589752 JON589752 JYJ589752 KIF589752 KSB589752 LBX589752 LLT589752 LVP589752 MFL589752 MPH589752 MZD589752 NIZ589752 NSV589752 OCR589752 OMN589752 OWJ589752 PGF589752 PQB589752 PZX589752 QJT589752 QTP589752 RDL589752 RNH589752 RXD589752 SGZ589752 SQV589752 TAR589752 TKN589752 TUJ589752 UEF589752 UOB589752 UXX589752 VHT589752 VRP589752 WBL589752 WLH589752 WVD589752 IR655288 SN655288 ACJ655288 AMF655288 AWB655288 BFX655288 BPT655288 BZP655288 CJL655288 CTH655288 DDD655288 DMZ655288 DWV655288 EGR655288 EQN655288 FAJ655288 FKF655288 FUB655288 GDX655288 GNT655288 GXP655288 HHL655288 HRH655288 IBD655288 IKZ655288 IUV655288 JER655288 JON655288 JYJ655288 KIF655288 KSB655288 LBX655288 LLT655288 LVP655288 MFL655288 MPH655288 MZD655288 NIZ655288 NSV655288 OCR655288 OMN655288 OWJ655288 PGF655288 PQB655288 PZX655288 QJT655288 QTP655288 RDL655288 RNH655288 RXD655288 SGZ655288 SQV655288 TAR655288 TKN655288 TUJ655288 UEF655288 UOB655288 UXX655288 VHT655288 VRP655288 WBL655288 WLH655288 WVD655288 IR720824 SN720824 ACJ720824 AMF720824 AWB720824 BFX720824 BPT720824 BZP720824 CJL720824 CTH720824 DDD720824 DMZ720824 DWV720824 EGR720824 EQN720824 FAJ720824 FKF720824 FUB720824 GDX720824 GNT720824 GXP720824 HHL720824 HRH720824 IBD720824 IKZ720824 IUV720824 JER720824 JON720824 JYJ720824 KIF720824 KSB720824 LBX720824 LLT720824 LVP720824 MFL720824 MPH720824 MZD720824 NIZ720824 NSV720824 OCR720824 OMN720824 OWJ720824 PGF720824 PQB720824 PZX720824 QJT720824 QTP720824 RDL720824 RNH720824 RXD720824 SGZ720824 SQV720824 TAR720824 TKN720824 TUJ720824 UEF720824 UOB720824 UXX720824 VHT720824 VRP720824 WBL720824 WLH720824 WVD720824 IR786360 SN786360 ACJ786360 AMF786360 AWB786360 BFX786360 BPT786360 BZP786360 CJL786360 CTH786360 DDD786360 DMZ786360 DWV786360 EGR786360 EQN786360 FAJ786360 FKF786360 FUB786360 GDX786360 GNT786360 GXP786360 HHL786360 HRH786360 IBD786360 IKZ786360 IUV786360 JER786360 JON786360 JYJ786360 KIF786360 KSB786360 LBX786360 LLT786360 LVP786360 MFL786360 MPH786360 MZD786360 NIZ786360 NSV786360 OCR786360 OMN786360 OWJ786360 PGF786360 PQB786360 PZX786360 QJT786360 QTP786360 RDL786360 RNH786360 RXD786360 SGZ786360 SQV786360 TAR786360 TKN786360 TUJ786360 UEF786360 UOB786360 UXX786360 VHT786360 VRP786360 WBL786360 WLH786360 WVD786360 IR851896 SN851896 ACJ851896 AMF851896 AWB851896 BFX851896 BPT851896 BZP851896 CJL851896 CTH851896 DDD851896 DMZ851896 DWV851896 EGR851896 EQN851896 FAJ851896 FKF851896 FUB851896 GDX851896 GNT851896 GXP851896 HHL851896 HRH851896 IBD851896 IKZ851896 IUV851896 JER851896 JON851896 JYJ851896 KIF851896 KSB851896 LBX851896 LLT851896 LVP851896 MFL851896 MPH851896 MZD851896 NIZ851896 NSV851896 OCR851896 OMN851896 OWJ851896 PGF851896 PQB851896 PZX851896 QJT851896 QTP851896 RDL851896 RNH851896 RXD851896 SGZ851896 SQV851896 TAR851896 TKN851896 TUJ851896 UEF851896 UOB851896 UXX851896 VHT851896 VRP851896 WBL851896 WLH851896 WVD851896 IR917432 SN917432 ACJ917432 AMF917432 AWB917432 BFX917432 BPT917432 BZP917432 CJL917432 CTH917432 DDD917432 DMZ917432 DWV917432 EGR917432 EQN917432 FAJ917432 FKF917432 FUB917432 GDX917432 GNT917432 GXP917432 HHL917432 HRH917432 IBD917432 IKZ917432 IUV917432 JER917432 JON917432 JYJ917432 KIF917432 KSB917432 LBX917432 LLT917432 LVP917432 MFL917432 MPH917432 MZD917432 NIZ917432 NSV917432 OCR917432 OMN917432 OWJ917432 PGF917432 PQB917432 PZX917432 QJT917432 QTP917432 RDL917432 RNH917432 RXD917432 SGZ917432 SQV917432 TAR917432 TKN917432 TUJ917432 UEF917432 UOB917432 UXX917432 VHT917432 VRP917432 WBL917432 WLH917432 WVD917432 IR982968 SN982968 ACJ982968 AMF982968 AWB982968 BFX982968 BPT982968 BZP982968 CJL982968 CTH982968 DDD982968 DMZ982968 DWV982968 EGR982968 EQN982968 FAJ982968 FKF982968 FUB982968 GDX982968 GNT982968 GXP982968 HHL982968 HRH982968 IBD982968 IKZ982968 IUV982968 JER982968 JON982968 JYJ982968 KIF982968 KSB982968 LBX982968 LLT982968 LVP982968 MFL982968 MPH982968 MZD982968 NIZ982968 NSV982968 OCR982968 OMN982968 OWJ982968 PGF982968 PQB982968 PZX982968 QJT982968 QTP982968 RDL982968 RNH982968 RXD982968 SGZ982968 SQV982968 TAR982968 TKN982968 TUJ982968 UEF982968 UOB982968 UXX982968 VHT982968 VRP982968 WBL982968 WLH982968 WVD982968" xr:uid="{746270BD-2E11-46A4-9116-6DCB878B6308}">
      <formula1>"　,未受験,不合格,合格"</formula1>
    </dataValidation>
    <dataValidation type="list" allowBlank="1" showInputMessage="1" showErrorMessage="1" sqref="IT65464:IU65464 SP65464:SQ65464 ACL65464:ACM65464 AMH65464:AMI65464 AWD65464:AWE65464 BFZ65464:BGA65464 BPV65464:BPW65464 BZR65464:BZS65464 CJN65464:CJO65464 CTJ65464:CTK65464 DDF65464:DDG65464 DNB65464:DNC65464 DWX65464:DWY65464 EGT65464:EGU65464 EQP65464:EQQ65464 FAL65464:FAM65464 FKH65464:FKI65464 FUD65464:FUE65464 GDZ65464:GEA65464 GNV65464:GNW65464 GXR65464:GXS65464 HHN65464:HHO65464 HRJ65464:HRK65464 IBF65464:IBG65464 ILB65464:ILC65464 IUX65464:IUY65464 JET65464:JEU65464 JOP65464:JOQ65464 JYL65464:JYM65464 KIH65464:KII65464 KSD65464:KSE65464 LBZ65464:LCA65464 LLV65464:LLW65464 LVR65464:LVS65464 MFN65464:MFO65464 MPJ65464:MPK65464 MZF65464:MZG65464 NJB65464:NJC65464 NSX65464:NSY65464 OCT65464:OCU65464 OMP65464:OMQ65464 OWL65464:OWM65464 PGH65464:PGI65464 PQD65464:PQE65464 PZZ65464:QAA65464 QJV65464:QJW65464 QTR65464:QTS65464 RDN65464:RDO65464 RNJ65464:RNK65464 RXF65464:RXG65464 SHB65464:SHC65464 SQX65464:SQY65464 TAT65464:TAU65464 TKP65464:TKQ65464 TUL65464:TUM65464 UEH65464:UEI65464 UOD65464:UOE65464 UXZ65464:UYA65464 VHV65464:VHW65464 VRR65464:VRS65464 WBN65464:WBO65464 WLJ65464:WLK65464 WVF65464:WVG65464 IT131000:IU131000 SP131000:SQ131000 ACL131000:ACM131000 AMH131000:AMI131000 AWD131000:AWE131000 BFZ131000:BGA131000 BPV131000:BPW131000 BZR131000:BZS131000 CJN131000:CJO131000 CTJ131000:CTK131000 DDF131000:DDG131000 DNB131000:DNC131000 DWX131000:DWY131000 EGT131000:EGU131000 EQP131000:EQQ131000 FAL131000:FAM131000 FKH131000:FKI131000 FUD131000:FUE131000 GDZ131000:GEA131000 GNV131000:GNW131000 GXR131000:GXS131000 HHN131000:HHO131000 HRJ131000:HRK131000 IBF131000:IBG131000 ILB131000:ILC131000 IUX131000:IUY131000 JET131000:JEU131000 JOP131000:JOQ131000 JYL131000:JYM131000 KIH131000:KII131000 KSD131000:KSE131000 LBZ131000:LCA131000 LLV131000:LLW131000 LVR131000:LVS131000 MFN131000:MFO131000 MPJ131000:MPK131000 MZF131000:MZG131000 NJB131000:NJC131000 NSX131000:NSY131000 OCT131000:OCU131000 OMP131000:OMQ131000 OWL131000:OWM131000 PGH131000:PGI131000 PQD131000:PQE131000 PZZ131000:QAA131000 QJV131000:QJW131000 QTR131000:QTS131000 RDN131000:RDO131000 RNJ131000:RNK131000 RXF131000:RXG131000 SHB131000:SHC131000 SQX131000:SQY131000 TAT131000:TAU131000 TKP131000:TKQ131000 TUL131000:TUM131000 UEH131000:UEI131000 UOD131000:UOE131000 UXZ131000:UYA131000 VHV131000:VHW131000 VRR131000:VRS131000 WBN131000:WBO131000 WLJ131000:WLK131000 WVF131000:WVG131000 IT196536:IU196536 SP196536:SQ196536 ACL196536:ACM196536 AMH196536:AMI196536 AWD196536:AWE196536 BFZ196536:BGA196536 BPV196536:BPW196536 BZR196536:BZS196536 CJN196536:CJO196536 CTJ196536:CTK196536 DDF196536:DDG196536 DNB196536:DNC196536 DWX196536:DWY196536 EGT196536:EGU196536 EQP196536:EQQ196536 FAL196536:FAM196536 FKH196536:FKI196536 FUD196536:FUE196536 GDZ196536:GEA196536 GNV196536:GNW196536 GXR196536:GXS196536 HHN196536:HHO196536 HRJ196536:HRK196536 IBF196536:IBG196536 ILB196536:ILC196536 IUX196536:IUY196536 JET196536:JEU196536 JOP196536:JOQ196536 JYL196536:JYM196536 KIH196536:KII196536 KSD196536:KSE196536 LBZ196536:LCA196536 LLV196536:LLW196536 LVR196536:LVS196536 MFN196536:MFO196536 MPJ196536:MPK196536 MZF196536:MZG196536 NJB196536:NJC196536 NSX196536:NSY196536 OCT196536:OCU196536 OMP196536:OMQ196536 OWL196536:OWM196536 PGH196536:PGI196536 PQD196536:PQE196536 PZZ196536:QAA196536 QJV196536:QJW196536 QTR196536:QTS196536 RDN196536:RDO196536 RNJ196536:RNK196536 RXF196536:RXG196536 SHB196536:SHC196536 SQX196536:SQY196536 TAT196536:TAU196536 TKP196536:TKQ196536 TUL196536:TUM196536 UEH196536:UEI196536 UOD196536:UOE196536 UXZ196536:UYA196536 VHV196536:VHW196536 VRR196536:VRS196536 WBN196536:WBO196536 WLJ196536:WLK196536 WVF196536:WVG196536 IT262072:IU262072 SP262072:SQ262072 ACL262072:ACM262072 AMH262072:AMI262072 AWD262072:AWE262072 BFZ262072:BGA262072 BPV262072:BPW262072 BZR262072:BZS262072 CJN262072:CJO262072 CTJ262072:CTK262072 DDF262072:DDG262072 DNB262072:DNC262072 DWX262072:DWY262072 EGT262072:EGU262072 EQP262072:EQQ262072 FAL262072:FAM262072 FKH262072:FKI262072 FUD262072:FUE262072 GDZ262072:GEA262072 GNV262072:GNW262072 GXR262072:GXS262072 HHN262072:HHO262072 HRJ262072:HRK262072 IBF262072:IBG262072 ILB262072:ILC262072 IUX262072:IUY262072 JET262072:JEU262072 JOP262072:JOQ262072 JYL262072:JYM262072 KIH262072:KII262072 KSD262072:KSE262072 LBZ262072:LCA262072 LLV262072:LLW262072 LVR262072:LVS262072 MFN262072:MFO262072 MPJ262072:MPK262072 MZF262072:MZG262072 NJB262072:NJC262072 NSX262072:NSY262072 OCT262072:OCU262072 OMP262072:OMQ262072 OWL262072:OWM262072 PGH262072:PGI262072 PQD262072:PQE262072 PZZ262072:QAA262072 QJV262072:QJW262072 QTR262072:QTS262072 RDN262072:RDO262072 RNJ262072:RNK262072 RXF262072:RXG262072 SHB262072:SHC262072 SQX262072:SQY262072 TAT262072:TAU262072 TKP262072:TKQ262072 TUL262072:TUM262072 UEH262072:UEI262072 UOD262072:UOE262072 UXZ262072:UYA262072 VHV262072:VHW262072 VRR262072:VRS262072 WBN262072:WBO262072 WLJ262072:WLK262072 WVF262072:WVG262072 IT327608:IU327608 SP327608:SQ327608 ACL327608:ACM327608 AMH327608:AMI327608 AWD327608:AWE327608 BFZ327608:BGA327608 BPV327608:BPW327608 BZR327608:BZS327608 CJN327608:CJO327608 CTJ327608:CTK327608 DDF327608:DDG327608 DNB327608:DNC327608 DWX327608:DWY327608 EGT327608:EGU327608 EQP327608:EQQ327608 FAL327608:FAM327608 FKH327608:FKI327608 FUD327608:FUE327608 GDZ327608:GEA327608 GNV327608:GNW327608 GXR327608:GXS327608 HHN327608:HHO327608 HRJ327608:HRK327608 IBF327608:IBG327608 ILB327608:ILC327608 IUX327608:IUY327608 JET327608:JEU327608 JOP327608:JOQ327608 JYL327608:JYM327608 KIH327608:KII327608 KSD327608:KSE327608 LBZ327608:LCA327608 LLV327608:LLW327608 LVR327608:LVS327608 MFN327608:MFO327608 MPJ327608:MPK327608 MZF327608:MZG327608 NJB327608:NJC327608 NSX327608:NSY327608 OCT327608:OCU327608 OMP327608:OMQ327608 OWL327608:OWM327608 PGH327608:PGI327608 PQD327608:PQE327608 PZZ327608:QAA327608 QJV327608:QJW327608 QTR327608:QTS327608 RDN327608:RDO327608 RNJ327608:RNK327608 RXF327608:RXG327608 SHB327608:SHC327608 SQX327608:SQY327608 TAT327608:TAU327608 TKP327608:TKQ327608 TUL327608:TUM327608 UEH327608:UEI327608 UOD327608:UOE327608 UXZ327608:UYA327608 VHV327608:VHW327608 VRR327608:VRS327608 WBN327608:WBO327608 WLJ327608:WLK327608 WVF327608:WVG327608 IT393144:IU393144 SP393144:SQ393144 ACL393144:ACM393144 AMH393144:AMI393144 AWD393144:AWE393144 BFZ393144:BGA393144 BPV393144:BPW393144 BZR393144:BZS393144 CJN393144:CJO393144 CTJ393144:CTK393144 DDF393144:DDG393144 DNB393144:DNC393144 DWX393144:DWY393144 EGT393144:EGU393144 EQP393144:EQQ393144 FAL393144:FAM393144 FKH393144:FKI393144 FUD393144:FUE393144 GDZ393144:GEA393144 GNV393144:GNW393144 GXR393144:GXS393144 HHN393144:HHO393144 HRJ393144:HRK393144 IBF393144:IBG393144 ILB393144:ILC393144 IUX393144:IUY393144 JET393144:JEU393144 JOP393144:JOQ393144 JYL393144:JYM393144 KIH393144:KII393144 KSD393144:KSE393144 LBZ393144:LCA393144 LLV393144:LLW393144 LVR393144:LVS393144 MFN393144:MFO393144 MPJ393144:MPK393144 MZF393144:MZG393144 NJB393144:NJC393144 NSX393144:NSY393144 OCT393144:OCU393144 OMP393144:OMQ393144 OWL393144:OWM393144 PGH393144:PGI393144 PQD393144:PQE393144 PZZ393144:QAA393144 QJV393144:QJW393144 QTR393144:QTS393144 RDN393144:RDO393144 RNJ393144:RNK393144 RXF393144:RXG393144 SHB393144:SHC393144 SQX393144:SQY393144 TAT393144:TAU393144 TKP393144:TKQ393144 TUL393144:TUM393144 UEH393144:UEI393144 UOD393144:UOE393144 UXZ393144:UYA393144 VHV393144:VHW393144 VRR393144:VRS393144 WBN393144:WBO393144 WLJ393144:WLK393144 WVF393144:WVG393144 IT458680:IU458680 SP458680:SQ458680 ACL458680:ACM458680 AMH458680:AMI458680 AWD458680:AWE458680 BFZ458680:BGA458680 BPV458680:BPW458680 BZR458680:BZS458680 CJN458680:CJO458680 CTJ458680:CTK458680 DDF458680:DDG458680 DNB458680:DNC458680 DWX458680:DWY458680 EGT458680:EGU458680 EQP458680:EQQ458680 FAL458680:FAM458680 FKH458680:FKI458680 FUD458680:FUE458680 GDZ458680:GEA458680 GNV458680:GNW458680 GXR458680:GXS458680 HHN458680:HHO458680 HRJ458680:HRK458680 IBF458680:IBG458680 ILB458680:ILC458680 IUX458680:IUY458680 JET458680:JEU458680 JOP458680:JOQ458680 JYL458680:JYM458680 KIH458680:KII458680 KSD458680:KSE458680 LBZ458680:LCA458680 LLV458680:LLW458680 LVR458680:LVS458680 MFN458680:MFO458680 MPJ458680:MPK458680 MZF458680:MZG458680 NJB458680:NJC458680 NSX458680:NSY458680 OCT458680:OCU458680 OMP458680:OMQ458680 OWL458680:OWM458680 PGH458680:PGI458680 PQD458680:PQE458680 PZZ458680:QAA458680 QJV458680:QJW458680 QTR458680:QTS458680 RDN458680:RDO458680 RNJ458680:RNK458680 RXF458680:RXG458680 SHB458680:SHC458680 SQX458680:SQY458680 TAT458680:TAU458680 TKP458680:TKQ458680 TUL458680:TUM458680 UEH458680:UEI458680 UOD458680:UOE458680 UXZ458680:UYA458680 VHV458680:VHW458680 VRR458680:VRS458680 WBN458680:WBO458680 WLJ458680:WLK458680 WVF458680:WVG458680 IT524216:IU524216 SP524216:SQ524216 ACL524216:ACM524216 AMH524216:AMI524216 AWD524216:AWE524216 BFZ524216:BGA524216 BPV524216:BPW524216 BZR524216:BZS524216 CJN524216:CJO524216 CTJ524216:CTK524216 DDF524216:DDG524216 DNB524216:DNC524216 DWX524216:DWY524216 EGT524216:EGU524216 EQP524216:EQQ524216 FAL524216:FAM524216 FKH524216:FKI524216 FUD524216:FUE524216 GDZ524216:GEA524216 GNV524216:GNW524216 GXR524216:GXS524216 HHN524216:HHO524216 HRJ524216:HRK524216 IBF524216:IBG524216 ILB524216:ILC524216 IUX524216:IUY524216 JET524216:JEU524216 JOP524216:JOQ524216 JYL524216:JYM524216 KIH524216:KII524216 KSD524216:KSE524216 LBZ524216:LCA524216 LLV524216:LLW524216 LVR524216:LVS524216 MFN524216:MFO524216 MPJ524216:MPK524216 MZF524216:MZG524216 NJB524216:NJC524216 NSX524216:NSY524216 OCT524216:OCU524216 OMP524216:OMQ524216 OWL524216:OWM524216 PGH524216:PGI524216 PQD524216:PQE524216 PZZ524216:QAA524216 QJV524216:QJW524216 QTR524216:QTS524216 RDN524216:RDO524216 RNJ524216:RNK524216 RXF524216:RXG524216 SHB524216:SHC524216 SQX524216:SQY524216 TAT524216:TAU524216 TKP524216:TKQ524216 TUL524216:TUM524216 UEH524216:UEI524216 UOD524216:UOE524216 UXZ524216:UYA524216 VHV524216:VHW524216 VRR524216:VRS524216 WBN524216:WBO524216 WLJ524216:WLK524216 WVF524216:WVG524216 IT589752:IU589752 SP589752:SQ589752 ACL589752:ACM589752 AMH589752:AMI589752 AWD589752:AWE589752 BFZ589752:BGA589752 BPV589752:BPW589752 BZR589752:BZS589752 CJN589752:CJO589752 CTJ589752:CTK589752 DDF589752:DDG589752 DNB589752:DNC589752 DWX589752:DWY589752 EGT589752:EGU589752 EQP589752:EQQ589752 FAL589752:FAM589752 FKH589752:FKI589752 FUD589752:FUE589752 GDZ589752:GEA589752 GNV589752:GNW589752 GXR589752:GXS589752 HHN589752:HHO589752 HRJ589752:HRK589752 IBF589752:IBG589752 ILB589752:ILC589752 IUX589752:IUY589752 JET589752:JEU589752 JOP589752:JOQ589752 JYL589752:JYM589752 KIH589752:KII589752 KSD589752:KSE589752 LBZ589752:LCA589752 LLV589752:LLW589752 LVR589752:LVS589752 MFN589752:MFO589752 MPJ589752:MPK589752 MZF589752:MZG589752 NJB589752:NJC589752 NSX589752:NSY589752 OCT589752:OCU589752 OMP589752:OMQ589752 OWL589752:OWM589752 PGH589752:PGI589752 PQD589752:PQE589752 PZZ589752:QAA589752 QJV589752:QJW589752 QTR589752:QTS589752 RDN589752:RDO589752 RNJ589752:RNK589752 RXF589752:RXG589752 SHB589752:SHC589752 SQX589752:SQY589752 TAT589752:TAU589752 TKP589752:TKQ589752 TUL589752:TUM589752 UEH589752:UEI589752 UOD589752:UOE589752 UXZ589752:UYA589752 VHV589752:VHW589752 VRR589752:VRS589752 WBN589752:WBO589752 WLJ589752:WLK589752 WVF589752:WVG589752 IT655288:IU655288 SP655288:SQ655288 ACL655288:ACM655288 AMH655288:AMI655288 AWD655288:AWE655288 BFZ655288:BGA655288 BPV655288:BPW655288 BZR655288:BZS655288 CJN655288:CJO655288 CTJ655288:CTK655288 DDF655288:DDG655288 DNB655288:DNC655288 DWX655288:DWY655288 EGT655288:EGU655288 EQP655288:EQQ655288 FAL655288:FAM655288 FKH655288:FKI655288 FUD655288:FUE655288 GDZ655288:GEA655288 GNV655288:GNW655288 GXR655288:GXS655288 HHN655288:HHO655288 HRJ655288:HRK655288 IBF655288:IBG655288 ILB655288:ILC655288 IUX655288:IUY655288 JET655288:JEU655288 JOP655288:JOQ655288 JYL655288:JYM655288 KIH655288:KII655288 KSD655288:KSE655288 LBZ655288:LCA655288 LLV655288:LLW655288 LVR655288:LVS655288 MFN655288:MFO655288 MPJ655288:MPK655288 MZF655288:MZG655288 NJB655288:NJC655288 NSX655288:NSY655288 OCT655288:OCU655288 OMP655288:OMQ655288 OWL655288:OWM655288 PGH655288:PGI655288 PQD655288:PQE655288 PZZ655288:QAA655288 QJV655288:QJW655288 QTR655288:QTS655288 RDN655288:RDO655288 RNJ655288:RNK655288 RXF655288:RXG655288 SHB655288:SHC655288 SQX655288:SQY655288 TAT655288:TAU655288 TKP655288:TKQ655288 TUL655288:TUM655288 UEH655288:UEI655288 UOD655288:UOE655288 UXZ655288:UYA655288 VHV655288:VHW655288 VRR655288:VRS655288 WBN655288:WBO655288 WLJ655288:WLK655288 WVF655288:WVG655288 IT720824:IU720824 SP720824:SQ720824 ACL720824:ACM720824 AMH720824:AMI720824 AWD720824:AWE720824 BFZ720824:BGA720824 BPV720824:BPW720824 BZR720824:BZS720824 CJN720824:CJO720824 CTJ720824:CTK720824 DDF720824:DDG720824 DNB720824:DNC720824 DWX720824:DWY720824 EGT720824:EGU720824 EQP720824:EQQ720824 FAL720824:FAM720824 FKH720824:FKI720824 FUD720824:FUE720824 GDZ720824:GEA720824 GNV720824:GNW720824 GXR720824:GXS720824 HHN720824:HHO720824 HRJ720824:HRK720824 IBF720824:IBG720824 ILB720824:ILC720824 IUX720824:IUY720824 JET720824:JEU720824 JOP720824:JOQ720824 JYL720824:JYM720824 KIH720824:KII720824 KSD720824:KSE720824 LBZ720824:LCA720824 LLV720824:LLW720824 LVR720824:LVS720824 MFN720824:MFO720824 MPJ720824:MPK720824 MZF720824:MZG720824 NJB720824:NJC720824 NSX720824:NSY720824 OCT720824:OCU720824 OMP720824:OMQ720824 OWL720824:OWM720824 PGH720824:PGI720824 PQD720824:PQE720824 PZZ720824:QAA720824 QJV720824:QJW720824 QTR720824:QTS720824 RDN720824:RDO720824 RNJ720824:RNK720824 RXF720824:RXG720824 SHB720824:SHC720824 SQX720824:SQY720824 TAT720824:TAU720824 TKP720824:TKQ720824 TUL720824:TUM720824 UEH720824:UEI720824 UOD720824:UOE720824 UXZ720824:UYA720824 VHV720824:VHW720824 VRR720824:VRS720824 WBN720824:WBO720824 WLJ720824:WLK720824 WVF720824:WVG720824 IT786360:IU786360 SP786360:SQ786360 ACL786360:ACM786360 AMH786360:AMI786360 AWD786360:AWE786360 BFZ786360:BGA786360 BPV786360:BPW786360 BZR786360:BZS786360 CJN786360:CJO786360 CTJ786360:CTK786360 DDF786360:DDG786360 DNB786360:DNC786360 DWX786360:DWY786360 EGT786360:EGU786360 EQP786360:EQQ786360 FAL786360:FAM786360 FKH786360:FKI786360 FUD786360:FUE786360 GDZ786360:GEA786360 GNV786360:GNW786360 GXR786360:GXS786360 HHN786360:HHO786360 HRJ786360:HRK786360 IBF786360:IBG786360 ILB786360:ILC786360 IUX786360:IUY786360 JET786360:JEU786360 JOP786360:JOQ786360 JYL786360:JYM786360 KIH786360:KII786360 KSD786360:KSE786360 LBZ786360:LCA786360 LLV786360:LLW786360 LVR786360:LVS786360 MFN786360:MFO786360 MPJ786360:MPK786360 MZF786360:MZG786360 NJB786360:NJC786360 NSX786360:NSY786360 OCT786360:OCU786360 OMP786360:OMQ786360 OWL786360:OWM786360 PGH786360:PGI786360 PQD786360:PQE786360 PZZ786360:QAA786360 QJV786360:QJW786360 QTR786360:QTS786360 RDN786360:RDO786360 RNJ786360:RNK786360 RXF786360:RXG786360 SHB786360:SHC786360 SQX786360:SQY786360 TAT786360:TAU786360 TKP786360:TKQ786360 TUL786360:TUM786360 UEH786360:UEI786360 UOD786360:UOE786360 UXZ786360:UYA786360 VHV786360:VHW786360 VRR786360:VRS786360 WBN786360:WBO786360 WLJ786360:WLK786360 WVF786360:WVG786360 IT851896:IU851896 SP851896:SQ851896 ACL851896:ACM851896 AMH851896:AMI851896 AWD851896:AWE851896 BFZ851896:BGA851896 BPV851896:BPW851896 BZR851896:BZS851896 CJN851896:CJO851896 CTJ851896:CTK851896 DDF851896:DDG851896 DNB851896:DNC851896 DWX851896:DWY851896 EGT851896:EGU851896 EQP851896:EQQ851896 FAL851896:FAM851896 FKH851896:FKI851896 FUD851896:FUE851896 GDZ851896:GEA851896 GNV851896:GNW851896 GXR851896:GXS851896 HHN851896:HHO851896 HRJ851896:HRK851896 IBF851896:IBG851896 ILB851896:ILC851896 IUX851896:IUY851896 JET851896:JEU851896 JOP851896:JOQ851896 JYL851896:JYM851896 KIH851896:KII851896 KSD851896:KSE851896 LBZ851896:LCA851896 LLV851896:LLW851896 LVR851896:LVS851896 MFN851896:MFO851896 MPJ851896:MPK851896 MZF851896:MZG851896 NJB851896:NJC851896 NSX851896:NSY851896 OCT851896:OCU851896 OMP851896:OMQ851896 OWL851896:OWM851896 PGH851896:PGI851896 PQD851896:PQE851896 PZZ851896:QAA851896 QJV851896:QJW851896 QTR851896:QTS851896 RDN851896:RDO851896 RNJ851896:RNK851896 RXF851896:RXG851896 SHB851896:SHC851896 SQX851896:SQY851896 TAT851896:TAU851896 TKP851896:TKQ851896 TUL851896:TUM851896 UEH851896:UEI851896 UOD851896:UOE851896 UXZ851896:UYA851896 VHV851896:VHW851896 VRR851896:VRS851896 WBN851896:WBO851896 WLJ851896:WLK851896 WVF851896:WVG851896 IT917432:IU917432 SP917432:SQ917432 ACL917432:ACM917432 AMH917432:AMI917432 AWD917432:AWE917432 BFZ917432:BGA917432 BPV917432:BPW917432 BZR917432:BZS917432 CJN917432:CJO917432 CTJ917432:CTK917432 DDF917432:DDG917432 DNB917432:DNC917432 DWX917432:DWY917432 EGT917432:EGU917432 EQP917432:EQQ917432 FAL917432:FAM917432 FKH917432:FKI917432 FUD917432:FUE917432 GDZ917432:GEA917432 GNV917432:GNW917432 GXR917432:GXS917432 HHN917432:HHO917432 HRJ917432:HRK917432 IBF917432:IBG917432 ILB917432:ILC917432 IUX917432:IUY917432 JET917432:JEU917432 JOP917432:JOQ917432 JYL917432:JYM917432 KIH917432:KII917432 KSD917432:KSE917432 LBZ917432:LCA917432 LLV917432:LLW917432 LVR917432:LVS917432 MFN917432:MFO917432 MPJ917432:MPK917432 MZF917432:MZG917432 NJB917432:NJC917432 NSX917432:NSY917432 OCT917432:OCU917432 OMP917432:OMQ917432 OWL917432:OWM917432 PGH917432:PGI917432 PQD917432:PQE917432 PZZ917432:QAA917432 QJV917432:QJW917432 QTR917432:QTS917432 RDN917432:RDO917432 RNJ917432:RNK917432 RXF917432:RXG917432 SHB917432:SHC917432 SQX917432:SQY917432 TAT917432:TAU917432 TKP917432:TKQ917432 TUL917432:TUM917432 UEH917432:UEI917432 UOD917432:UOE917432 UXZ917432:UYA917432 VHV917432:VHW917432 VRR917432:VRS917432 WBN917432:WBO917432 WLJ917432:WLK917432 WVF917432:WVG917432 IT982968:IU982968 SP982968:SQ982968 ACL982968:ACM982968 AMH982968:AMI982968 AWD982968:AWE982968 BFZ982968:BGA982968 BPV982968:BPW982968 BZR982968:BZS982968 CJN982968:CJO982968 CTJ982968:CTK982968 DDF982968:DDG982968 DNB982968:DNC982968 DWX982968:DWY982968 EGT982968:EGU982968 EQP982968:EQQ982968 FAL982968:FAM982968 FKH982968:FKI982968 FUD982968:FUE982968 GDZ982968:GEA982968 GNV982968:GNW982968 GXR982968:GXS982968 HHN982968:HHO982968 HRJ982968:HRK982968 IBF982968:IBG982968 ILB982968:ILC982968 IUX982968:IUY982968 JET982968:JEU982968 JOP982968:JOQ982968 JYL982968:JYM982968 KIH982968:KII982968 KSD982968:KSE982968 LBZ982968:LCA982968 LLV982968:LLW982968 LVR982968:LVS982968 MFN982968:MFO982968 MPJ982968:MPK982968 MZF982968:MZG982968 NJB982968:NJC982968 NSX982968:NSY982968 OCT982968:OCU982968 OMP982968:OMQ982968 OWL982968:OWM982968 PGH982968:PGI982968 PQD982968:PQE982968 PZZ982968:QAA982968 QJV982968:QJW982968 QTR982968:QTS982968 RDN982968:RDO982968 RNJ982968:RNK982968 RXF982968:RXG982968 SHB982968:SHC982968 SQX982968:SQY982968 TAT982968:TAU982968 TKP982968:TKQ982968 TUL982968:TUM982968 UEH982968:UEI982968 UOD982968:UOE982968 UXZ982968:UYA982968 VHV982968:VHW982968 VRR982968:VRS982968 WBN982968:WBO982968 WLJ982968:WLK982968 WVF982968:WVG982968" xr:uid="{D14A1BF5-6F78-4A45-81B2-41781258B30E}">
      <formula1>"　,未受験,1回不合格,2回不合格,合格"</formula1>
    </dataValidation>
  </dataValidations>
  <printOptions horizontalCentered="1"/>
  <pageMargins left="0" right="0" top="1.5748031496062993" bottom="0.19685039370078741" header="0.27559055118110237" footer="0.19685039370078741"/>
  <pageSetup paperSize="9" orientation="portrait"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F078C-8B1D-4934-83E5-C23C6DECF657}">
  <sheetPr>
    <tabColor rgb="FFFFFF00"/>
  </sheetPr>
  <dimension ref="A1:S14"/>
  <sheetViews>
    <sheetView workbookViewId="0">
      <selection activeCell="T21" sqref="T21"/>
    </sheetView>
  </sheetViews>
  <sheetFormatPr defaultRowHeight="13.2"/>
  <cols>
    <col min="1" max="1" width="4.6640625" customWidth="1"/>
    <col min="2" max="2" width="15.44140625" customWidth="1"/>
    <col min="3" max="3" width="3.6640625" customWidth="1"/>
    <col min="4" max="4" width="4.6640625" customWidth="1"/>
    <col min="6" max="6" width="3.6640625" customWidth="1"/>
    <col min="7" max="7" width="4.6640625" customWidth="1"/>
    <col min="9" max="9" width="3.6640625" customWidth="1"/>
    <col min="10" max="10" width="4.6640625" customWidth="1"/>
    <col min="11" max="11" width="9" customWidth="1"/>
    <col min="12" max="12" width="3.6640625" customWidth="1"/>
    <col min="13" max="14" width="4.6640625" customWidth="1"/>
    <col min="15" max="15" width="3.6640625" customWidth="1"/>
    <col min="16" max="16" width="4.33203125" customWidth="1"/>
    <col min="18" max="18" width="5.21875" customWidth="1"/>
    <col min="19" max="19" width="26.44140625" customWidth="1"/>
  </cols>
  <sheetData>
    <row r="1" spans="1:19">
      <c r="A1" s="21" t="s">
        <v>104</v>
      </c>
      <c r="B1" t="s">
        <v>91</v>
      </c>
      <c r="D1" t="s">
        <v>105</v>
      </c>
      <c r="G1" t="s">
        <v>107</v>
      </c>
      <c r="J1" t="s">
        <v>166</v>
      </c>
      <c r="M1" t="s">
        <v>174</v>
      </c>
      <c r="P1" t="s">
        <v>177</v>
      </c>
      <c r="R1" t="s">
        <v>189</v>
      </c>
    </row>
    <row r="2" spans="1:19">
      <c r="A2">
        <v>1</v>
      </c>
      <c r="B2" t="s">
        <v>92</v>
      </c>
      <c r="D2">
        <v>1</v>
      </c>
      <c r="E2" t="s">
        <v>8</v>
      </c>
      <c r="G2">
        <v>1</v>
      </c>
      <c r="H2" t="s">
        <v>108</v>
      </c>
      <c r="J2">
        <v>1</v>
      </c>
      <c r="K2" t="s">
        <v>167</v>
      </c>
      <c r="M2">
        <v>1</v>
      </c>
      <c r="N2" t="s">
        <v>175</v>
      </c>
      <c r="P2">
        <v>1</v>
      </c>
      <c r="Q2" t="s">
        <v>110</v>
      </c>
      <c r="R2">
        <v>1</v>
      </c>
      <c r="S2" t="s">
        <v>230</v>
      </c>
    </row>
    <row r="3" spans="1:19">
      <c r="A3">
        <v>2</v>
      </c>
      <c r="B3" t="s">
        <v>93</v>
      </c>
      <c r="D3">
        <v>2</v>
      </c>
      <c r="E3" t="s">
        <v>9</v>
      </c>
      <c r="G3">
        <v>2</v>
      </c>
      <c r="H3" t="s">
        <v>109</v>
      </c>
      <c r="J3">
        <v>2</v>
      </c>
      <c r="K3" t="s">
        <v>168</v>
      </c>
      <c r="M3">
        <v>2</v>
      </c>
      <c r="N3" t="s">
        <v>176</v>
      </c>
      <c r="P3">
        <v>2</v>
      </c>
      <c r="Q3" t="s">
        <v>82</v>
      </c>
      <c r="R3">
        <v>2</v>
      </c>
      <c r="S3" t="s">
        <v>219</v>
      </c>
    </row>
    <row r="4" spans="1:19">
      <c r="D4">
        <v>3</v>
      </c>
      <c r="E4" t="s">
        <v>10</v>
      </c>
      <c r="J4">
        <v>3</v>
      </c>
      <c r="K4" t="s">
        <v>169</v>
      </c>
      <c r="R4">
        <v>3</v>
      </c>
      <c r="S4" t="s">
        <v>190</v>
      </c>
    </row>
    <row r="5" spans="1:19">
      <c r="D5">
        <v>4</v>
      </c>
      <c r="E5" t="s">
        <v>11</v>
      </c>
      <c r="J5">
        <v>4</v>
      </c>
      <c r="K5" t="s">
        <v>170</v>
      </c>
      <c r="R5">
        <v>4</v>
      </c>
      <c r="S5" t="s">
        <v>191</v>
      </c>
    </row>
    <row r="6" spans="1:19">
      <c r="D6">
        <v>5</v>
      </c>
      <c r="E6" t="s">
        <v>12</v>
      </c>
      <c r="J6">
        <v>5</v>
      </c>
      <c r="K6" t="s">
        <v>171</v>
      </c>
      <c r="R6">
        <v>5</v>
      </c>
      <c r="S6" t="s">
        <v>192</v>
      </c>
    </row>
    <row r="7" spans="1:19">
      <c r="D7">
        <v>6</v>
      </c>
      <c r="E7" t="s">
        <v>22</v>
      </c>
      <c r="J7">
        <v>6</v>
      </c>
      <c r="K7" t="s">
        <v>172</v>
      </c>
      <c r="R7">
        <v>6</v>
      </c>
      <c r="S7" t="s">
        <v>193</v>
      </c>
    </row>
    <row r="8" spans="1:19">
      <c r="D8">
        <v>7</v>
      </c>
      <c r="E8" t="s">
        <v>106</v>
      </c>
      <c r="J8">
        <v>7</v>
      </c>
      <c r="K8" t="s">
        <v>173</v>
      </c>
      <c r="R8">
        <v>7</v>
      </c>
      <c r="S8" t="s">
        <v>231</v>
      </c>
    </row>
    <row r="9" spans="1:19">
      <c r="D9">
        <v>8</v>
      </c>
      <c r="E9" t="s">
        <v>111</v>
      </c>
      <c r="R9">
        <v>8</v>
      </c>
      <c r="S9" t="s">
        <v>224</v>
      </c>
    </row>
    <row r="10" spans="1:19">
      <c r="R10">
        <v>9</v>
      </c>
      <c r="S10" t="s">
        <v>220</v>
      </c>
    </row>
    <row r="11" spans="1:19">
      <c r="R11">
        <v>10</v>
      </c>
      <c r="S11" t="s">
        <v>211</v>
      </c>
    </row>
    <row r="12" spans="1:19">
      <c r="R12">
        <v>11</v>
      </c>
      <c r="S12" t="s">
        <v>194</v>
      </c>
    </row>
    <row r="13" spans="1:19">
      <c r="R13">
        <v>12</v>
      </c>
      <c r="S13" t="s">
        <v>195</v>
      </c>
    </row>
    <row r="14" spans="1:19">
      <c r="R14">
        <v>13</v>
      </c>
      <c r="S14" t="s">
        <v>196</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5"/>
  <sheetViews>
    <sheetView workbookViewId="0">
      <selection activeCell="B25" sqref="B25"/>
    </sheetView>
  </sheetViews>
  <sheetFormatPr defaultColWidth="9" defaultRowHeight="12"/>
  <cols>
    <col min="1" max="1" width="24.21875" style="4" customWidth="1"/>
    <col min="2" max="2" width="21" style="4" bestFit="1" customWidth="1"/>
    <col min="3" max="3" width="13" style="4" bestFit="1" customWidth="1"/>
    <col min="4" max="4" width="7.109375" style="4" bestFit="1" customWidth="1"/>
    <col min="5" max="16384" width="9" style="4"/>
  </cols>
  <sheetData>
    <row r="1" spans="1:5" s="3" customFormat="1">
      <c r="A1" s="3" t="s">
        <v>0</v>
      </c>
      <c r="B1" s="3" t="s">
        <v>1</v>
      </c>
      <c r="C1" s="3" t="s">
        <v>2</v>
      </c>
      <c r="D1" s="3" t="s">
        <v>36</v>
      </c>
      <c r="E1" s="3" t="s">
        <v>79</v>
      </c>
    </row>
    <row r="2" spans="1:5">
      <c r="A2" s="4" t="s">
        <v>47</v>
      </c>
      <c r="B2" s="5" t="s">
        <v>6</v>
      </c>
      <c r="C2" s="5" t="s">
        <v>8</v>
      </c>
      <c r="D2" s="4" t="s">
        <v>85</v>
      </c>
      <c r="E2" s="6" t="s">
        <v>81</v>
      </c>
    </row>
    <row r="3" spans="1:5">
      <c r="A3" s="4" t="s">
        <v>48</v>
      </c>
      <c r="B3" s="4" t="s">
        <v>21</v>
      </c>
      <c r="C3" s="4" t="s">
        <v>9</v>
      </c>
      <c r="D3" s="4" t="s">
        <v>37</v>
      </c>
      <c r="E3" s="6" t="s">
        <v>82</v>
      </c>
    </row>
    <row r="4" spans="1:5">
      <c r="A4" s="4" t="s">
        <v>49</v>
      </c>
      <c r="B4" s="5" t="s">
        <v>7</v>
      </c>
      <c r="C4" s="4" t="s">
        <v>10</v>
      </c>
    </row>
    <row r="5" spans="1:5">
      <c r="A5" s="4" t="s">
        <v>83</v>
      </c>
      <c r="B5" s="5" t="s">
        <v>38</v>
      </c>
      <c r="C5" s="4" t="s">
        <v>44</v>
      </c>
    </row>
    <row r="6" spans="1:5">
      <c r="A6" s="4" t="s">
        <v>50</v>
      </c>
      <c r="B6" s="5" t="s">
        <v>39</v>
      </c>
      <c r="C6" s="4" t="s">
        <v>45</v>
      </c>
    </row>
    <row r="7" spans="1:5">
      <c r="A7" s="4" t="s">
        <v>51</v>
      </c>
      <c r="B7" s="5" t="s">
        <v>42</v>
      </c>
      <c r="C7" s="4" t="s">
        <v>11</v>
      </c>
    </row>
    <row r="8" spans="1:5">
      <c r="A8" s="4" t="s">
        <v>33</v>
      </c>
      <c r="B8" s="5" t="s">
        <v>41</v>
      </c>
      <c r="C8" s="4" t="s">
        <v>12</v>
      </c>
    </row>
    <row r="9" spans="1:5">
      <c r="A9" s="4" t="s">
        <v>52</v>
      </c>
      <c r="B9" s="5" t="s">
        <v>43</v>
      </c>
      <c r="C9" s="4" t="s">
        <v>22</v>
      </c>
    </row>
    <row r="10" spans="1:5">
      <c r="A10" s="4" t="s">
        <v>53</v>
      </c>
      <c r="B10" s="5" t="s">
        <v>40</v>
      </c>
      <c r="C10" s="4" t="s">
        <v>13</v>
      </c>
    </row>
    <row r="11" spans="1:5">
      <c r="A11" s="4" t="s">
        <v>54</v>
      </c>
      <c r="C11" s="4" t="s">
        <v>14</v>
      </c>
    </row>
    <row r="12" spans="1:5">
      <c r="A12" s="4" t="s">
        <v>55</v>
      </c>
      <c r="C12" s="4" t="s">
        <v>15</v>
      </c>
    </row>
    <row r="13" spans="1:5">
      <c r="A13" s="4" t="s">
        <v>56</v>
      </c>
      <c r="C13" s="4" t="s">
        <v>16</v>
      </c>
    </row>
    <row r="14" spans="1:5">
      <c r="A14" s="4" t="s">
        <v>57</v>
      </c>
      <c r="C14" s="4" t="s">
        <v>17</v>
      </c>
    </row>
    <row r="15" spans="1:5">
      <c r="A15" s="4" t="s">
        <v>58</v>
      </c>
      <c r="C15" s="4" t="s">
        <v>18</v>
      </c>
    </row>
    <row r="16" spans="1:5">
      <c r="A16" s="4" t="s">
        <v>59</v>
      </c>
      <c r="C16" s="4" t="s">
        <v>19</v>
      </c>
    </row>
    <row r="17" spans="1:3">
      <c r="A17" s="4" t="s">
        <v>60</v>
      </c>
      <c r="C17" s="4" t="s">
        <v>46</v>
      </c>
    </row>
    <row r="18" spans="1:3">
      <c r="A18" s="4" t="s">
        <v>61</v>
      </c>
      <c r="C18" s="4" t="s">
        <v>20</v>
      </c>
    </row>
    <row r="19" spans="1:3">
      <c r="A19" s="4" t="s">
        <v>62</v>
      </c>
    </row>
    <row r="20" spans="1:3">
      <c r="A20" s="4" t="s">
        <v>63</v>
      </c>
    </row>
    <row r="21" spans="1:3">
      <c r="A21" s="4" t="s">
        <v>64</v>
      </c>
    </row>
    <row r="22" spans="1:3">
      <c r="A22" s="4" t="s">
        <v>23</v>
      </c>
    </row>
    <row r="23" spans="1:3">
      <c r="A23" s="4" t="s">
        <v>24</v>
      </c>
    </row>
    <row r="24" spans="1:3">
      <c r="A24" s="4" t="s">
        <v>25</v>
      </c>
    </row>
    <row r="25" spans="1:3">
      <c r="A25" s="4" t="s">
        <v>26</v>
      </c>
    </row>
    <row r="26" spans="1:3">
      <c r="A26" s="4" t="s">
        <v>27</v>
      </c>
    </row>
    <row r="27" spans="1:3">
      <c r="A27" s="4" t="s">
        <v>65</v>
      </c>
    </row>
    <row r="28" spans="1:3">
      <c r="A28" s="4" t="s">
        <v>66</v>
      </c>
    </row>
    <row r="29" spans="1:3">
      <c r="A29" s="4" t="s">
        <v>67</v>
      </c>
    </row>
    <row r="30" spans="1:3">
      <c r="A30" s="4" t="s">
        <v>28</v>
      </c>
    </row>
    <row r="31" spans="1:3">
      <c r="A31" s="4" t="s">
        <v>68</v>
      </c>
    </row>
    <row r="32" spans="1:3">
      <c r="A32" s="4" t="s">
        <v>29</v>
      </c>
    </row>
    <row r="33" spans="1:1">
      <c r="A33" s="4" t="s">
        <v>69</v>
      </c>
    </row>
    <row r="34" spans="1:1">
      <c r="A34" s="4" t="s">
        <v>84</v>
      </c>
    </row>
    <row r="35" spans="1:1">
      <c r="A35" s="4" t="s">
        <v>30</v>
      </c>
    </row>
    <row r="36" spans="1:1">
      <c r="A36" s="4" t="s">
        <v>70</v>
      </c>
    </row>
    <row r="37" spans="1:1">
      <c r="A37" s="4" t="s">
        <v>71</v>
      </c>
    </row>
    <row r="38" spans="1:1">
      <c r="A38" s="4" t="s">
        <v>31</v>
      </c>
    </row>
    <row r="39" spans="1:1">
      <c r="A39" s="4" t="s">
        <v>72</v>
      </c>
    </row>
    <row r="40" spans="1:1">
      <c r="A40" s="4" t="s">
        <v>73</v>
      </c>
    </row>
    <row r="41" spans="1:1">
      <c r="A41" s="4" t="s">
        <v>74</v>
      </c>
    </row>
    <row r="42" spans="1:1">
      <c r="A42" s="4" t="s">
        <v>75</v>
      </c>
    </row>
    <row r="43" spans="1:1">
      <c r="A43" s="4" t="s">
        <v>32</v>
      </c>
    </row>
    <row r="44" spans="1:1">
      <c r="A44" s="4" t="s">
        <v>76</v>
      </c>
    </row>
    <row r="45" spans="1:1">
      <c r="A45" s="4" t="s">
        <v>77</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【国スポ】推薦書（様式）</vt:lpstr>
      <vt:lpstr>【国スポ】個人調書 </vt:lpstr>
      <vt:lpstr>【国スポ】推薦書（変更様式）</vt:lpstr>
      <vt:lpstr>【記入例】推薦書</vt:lpstr>
      <vt:lpstr>【記入例】個人調書</vt:lpstr>
      <vt:lpstr>リスト一覧</vt:lpstr>
      <vt:lpstr>リスト</vt:lpstr>
      <vt:lpstr>【記入例】推薦書!Print_Area</vt:lpstr>
      <vt:lpstr>'【国スポ】推薦書（変更様式）'!Print_Area</vt:lpstr>
      <vt:lpstr>'【国スポ】推薦書（様式）'!Print_Area</vt:lpstr>
      <vt:lpstr>【記入例】推薦書!Print_Titles</vt:lpstr>
      <vt:lpstr>'【国スポ】推薦書（変更様式）'!Print_Titles</vt:lpstr>
      <vt:lpstr>'【国スポ】推薦書（様式）'!Print_Titles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taikyo</dc:creator>
  <cp:lastModifiedBy>kenspo-012</cp:lastModifiedBy>
  <cp:lastPrinted>2025-04-21T00:04:27Z</cp:lastPrinted>
  <dcterms:created xsi:type="dcterms:W3CDTF">2018-08-20T09:18:03Z</dcterms:created>
  <dcterms:modified xsi:type="dcterms:W3CDTF">2025-04-21T00:04:31Z</dcterms:modified>
</cp:coreProperties>
</file>